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6A8317C-1D2F-4C89-8CC1-29742F120A25}" xr6:coauthVersionLast="47" xr6:coauthVersionMax="47" xr10:uidLastSave="{00000000-0000-0000-0000-000000000000}"/>
  <bookViews>
    <workbookView xWindow="3120" yWindow="540" windowWidth="15660" windowHeight="15660" xr2:uid="{8ECEC7D0-0E97-4543-908D-84B41E717A09}"/>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'10月'!$G$6:$BQ$7</definedName>
    <definedName name="area月1" localSheetId="11" hidden="1">'11月'!$G$6:$BQ$7</definedName>
    <definedName name="area月1" localSheetId="12" hidden="1">'12月'!$G$6:$BQ$7</definedName>
    <definedName name="area月1" localSheetId="13" hidden="1">'13月'!$G$6:$BQ$7</definedName>
    <definedName name="area月1" localSheetId="14" hidden="1">'14月'!$G$6:$BQ$7</definedName>
    <definedName name="area月1" localSheetId="15" hidden="1">'15月'!$G$6:$BQ$7</definedName>
    <definedName name="area月1" localSheetId="2" hidden="1">'2月'!$G$6:$BQ$7</definedName>
    <definedName name="area月1" localSheetId="3" hidden="1">'3月'!$G$6:$BQ$7</definedName>
    <definedName name="area月1" localSheetId="4" hidden="1">'4月'!$G$6:$BQ$7</definedName>
    <definedName name="area月1" localSheetId="5" hidden="1">'5月'!$G$6:$BQ$7</definedName>
    <definedName name="area月1" localSheetId="6" hidden="1">'6月'!$G$6:$BQ$7</definedName>
    <definedName name="area月1" localSheetId="7" hidden="1">'7月'!$G$6:$BQ$7</definedName>
    <definedName name="area月1" localSheetId="8" hidden="1">'8月'!$G$6:$BQ$7</definedName>
    <definedName name="area月1" localSheetId="9" hidden="1">'9月'!$G$6:$BQ$7</definedName>
    <definedName name="area月1" hidden="1">'1月'!$G$6:$BQ$7</definedName>
    <definedName name="AREA月2" localSheetId="10" hidden="1">'10月'!$G$86:$BQ$86</definedName>
    <definedName name="AREA月2" localSheetId="11" hidden="1">'11月'!$G$86:$BQ$86</definedName>
    <definedName name="AREA月2" localSheetId="12" hidden="1">'12月'!$G$86:$BQ$86</definedName>
    <definedName name="AREA月2" localSheetId="13" hidden="1">'13月'!$G$86:$BQ$86</definedName>
    <definedName name="AREA月2" localSheetId="14" hidden="1">'14月'!$G$86:$BQ$86</definedName>
    <definedName name="AREA月2" localSheetId="15" hidden="1">'15月'!$G$86:$BQ$86</definedName>
    <definedName name="AREA月2" localSheetId="2" hidden="1">'2月'!$G$86:$BQ$86</definedName>
    <definedName name="AREA月2" localSheetId="3" hidden="1">'3月'!$G$86:$BQ$86</definedName>
    <definedName name="AREA月2" localSheetId="4" hidden="1">'4月'!$G$86:$BQ$86</definedName>
    <definedName name="AREA月2" localSheetId="5" hidden="1">'5月'!$G$86:$BQ$86</definedName>
    <definedName name="AREA月2" localSheetId="6" hidden="1">'6月'!$G$86:$BQ$86</definedName>
    <definedName name="AREA月2" localSheetId="7" hidden="1">'7月'!$G$86:$BQ$86</definedName>
    <definedName name="AREA月2" localSheetId="8" hidden="1">'8月'!$G$86:$BQ$86</definedName>
    <definedName name="AREA月2" localSheetId="9" hidden="1">'9月'!$G$86:$BQ$86</definedName>
    <definedName name="AREA月2" hidden="1">'1月'!$G$86:$BQ$86</definedName>
    <definedName name="_xlnm.Print_Area" localSheetId="10">'10月'!$B$2:$BQ$97</definedName>
    <definedName name="_xlnm.Print_Area" localSheetId="11">'11月'!$B$2:$BQ$97</definedName>
    <definedName name="_xlnm.Print_Area" localSheetId="12">'12月'!$B$2:$BQ$97</definedName>
    <definedName name="_xlnm.Print_Area" localSheetId="13">'13月'!$B$2:$BQ$97</definedName>
    <definedName name="_xlnm.Print_Area" localSheetId="14">'14月'!$B$2:$BQ$97</definedName>
    <definedName name="_xlnm.Print_Area" localSheetId="15">'15月'!$B$2:$BQ$97</definedName>
    <definedName name="_xlnm.Print_Area" localSheetId="1">'1月'!$B$2:$BQ$97</definedName>
    <definedName name="_xlnm.Print_Area" localSheetId="2">'2月'!$B$2:$BQ$97</definedName>
    <definedName name="_xlnm.Print_Area" localSheetId="3">'3月'!$B$2:$BQ$97</definedName>
    <definedName name="_xlnm.Print_Area" localSheetId="4">'4月'!$B$2:$BQ$97</definedName>
    <definedName name="_xlnm.Print_Area" localSheetId="5">'5月'!$B$2:$BQ$97</definedName>
    <definedName name="_xlnm.Print_Area" localSheetId="6">'6月'!$B$2:$BQ$97</definedName>
    <definedName name="_xlnm.Print_Area" localSheetId="7">'7月'!$B$2:$BQ$97</definedName>
    <definedName name="_xlnm.Print_Area" localSheetId="8">'8月'!$B$2:$BQ$97</definedName>
    <definedName name="_xlnm.Print_Area" localSheetId="9">'9月'!$B$2:$BQ$97</definedName>
    <definedName name="Rロゴ" localSheetId="10">'10月'!$B$97:$BQ$97</definedName>
    <definedName name="Rロゴ" localSheetId="11">'11月'!$B$97:$BQ$97</definedName>
    <definedName name="Rロゴ" localSheetId="12">'12月'!$B$97:$BQ$97</definedName>
    <definedName name="Rロゴ" localSheetId="13">'13月'!$B$97:$BQ$97</definedName>
    <definedName name="Rロゴ" localSheetId="14">'14月'!$B$97:$BQ$97</definedName>
    <definedName name="Rロゴ" localSheetId="15">'15月'!$B$97:$BQ$97</definedName>
    <definedName name="Rロゴ" localSheetId="1">'1月'!$B$97:$BQ$97</definedName>
    <definedName name="Rロゴ" localSheetId="2">'2月'!$B$97:$BQ$97</definedName>
    <definedName name="Rロゴ" localSheetId="3">'3月'!$B$97:$BQ$97</definedName>
    <definedName name="Rロゴ" localSheetId="4">'4月'!$B$97:$BQ$97</definedName>
    <definedName name="Rロゴ" localSheetId="5">'5月'!$B$97:$BQ$97</definedName>
    <definedName name="Rロゴ" localSheetId="6">'6月'!$B$97:$BQ$97</definedName>
    <definedName name="Rロゴ" localSheetId="7">'7月'!$B$97:$BQ$97</definedName>
    <definedName name="Rロゴ" localSheetId="8">'8月'!$B$97:$BQ$97</definedName>
    <definedName name="Rロゴ" localSheetId="9">'9月'!$B$97:$BQ$97</definedName>
    <definedName name="印刷" localSheetId="10" hidden="1">'10月'!$B$2:$BQ$97</definedName>
    <definedName name="印刷" localSheetId="11" hidden="1">'11月'!$B$2:$BQ$97</definedName>
    <definedName name="印刷" localSheetId="12" hidden="1">'12月'!$B$2:$BQ$97</definedName>
    <definedName name="印刷" localSheetId="13" hidden="1">'13月'!$B$2:$BQ$97</definedName>
    <definedName name="印刷" localSheetId="14" hidden="1">'14月'!$B$2:$BQ$97</definedName>
    <definedName name="印刷" localSheetId="15" hidden="1">'15月'!$B$2:$BQ$97</definedName>
    <definedName name="印刷" localSheetId="2" hidden="1">'2月'!$B$2:$BQ$97</definedName>
    <definedName name="印刷" localSheetId="3" hidden="1">'3月'!$B$2:$BQ$97</definedName>
    <definedName name="印刷" localSheetId="4" hidden="1">'4月'!$B$2:$BQ$97</definedName>
    <definedName name="印刷" localSheetId="5" hidden="1">'5月'!$B$2:$BQ$97</definedName>
    <definedName name="印刷" localSheetId="6" hidden="1">'6月'!$B$2:$BQ$97</definedName>
    <definedName name="印刷" localSheetId="7" hidden="1">'7月'!$B$2:$BQ$97</definedName>
    <definedName name="印刷" localSheetId="8" hidden="1">'8月'!$B$2:$BQ$97</definedName>
    <definedName name="印刷" localSheetId="9" hidden="1">'9月'!$B$2:$BQ$97</definedName>
    <definedName name="印刷" hidden="1">'1月'!$B$2:$BQ$97</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<sst xmlns="http://schemas.openxmlformats.org/spreadsheetml/2006/main" count="1772" uniqueCount="154">
  <si>
    <t>血圧グラフ  JANUARY 2026｜令和8年1月</t>
  </si>
  <si>
    <t>prd0ntzfl1th4kd_3a5y4f23 01189</t>
  </si>
  <si>
    <t>1</t>
  </si>
  <si>
    <t>木</t>
  </si>
  <si>
    <t>金</t>
  </si>
  <si>
    <t>土</t>
  </si>
  <si>
    <t>日</t>
  </si>
  <si>
    <t>月</t>
  </si>
  <si>
    <t>火</t>
  </si>
  <si>
    <t>水</t>
  </si>
  <si>
    <t>朝</t>
  </si>
  <si>
    <t>夜</t>
  </si>
  <si>
    <t>mmHg</t>
  </si>
  <si>
    <t>135mmHg</t>
  </si>
  <si>
    <t>85mmHg</t>
  </si>
  <si>
    <t>血圧・上</t>
  </si>
  <si>
    <t>血圧・下</t>
  </si>
  <si>
    <t>脈拍数</t>
  </si>
  <si>
    <t>©2025 すてきなカレンダー｜https://st-calendar.com/ 　印刷して手書きで記入するタイプのテンプレートです</t>
  </si>
  <si>
    <t>血圧グラフ  FEBRUARY 2026｜令和8年2月</t>
  </si>
  <si>
    <t>2</t>
  </si>
  <si>
    <t>血圧グラフ  MARCH 2026｜令和8年3月</t>
  </si>
  <si>
    <t>3</t>
  </si>
  <si>
    <t>血圧グラフ  APRIL 2026｜令和8年4月</t>
  </si>
  <si>
    <t>4</t>
  </si>
  <si>
    <t>血圧グラフ  MAY 2026｜令和8年5月</t>
  </si>
  <si>
    <t>5</t>
  </si>
  <si>
    <t>血圧グラフ  JUNE 2026｜令和8年6月</t>
  </si>
  <si>
    <t>6</t>
  </si>
  <si>
    <t>血圧グラフ  JULY 2026｜令和8年7月</t>
  </si>
  <si>
    <t>7</t>
  </si>
  <si>
    <t>血圧グラフ  AUGUST 2026｜令和8年8月</t>
  </si>
  <si>
    <t>8</t>
  </si>
  <si>
    <t>血圧グラフ  SEPTEMBER 2026｜令和8年9月</t>
  </si>
  <si>
    <t>9</t>
  </si>
  <si>
    <t>血圧グラフ  OCTOBER 2026｜令和8年10月</t>
  </si>
  <si>
    <t>10</t>
  </si>
  <si>
    <t>血圧グラフ  NOVEMBER 2026｜令和8年11月</t>
  </si>
  <si>
    <t>11</t>
  </si>
  <si>
    <t>血圧グラフ  DECEMBER 2026｜令和8年12月</t>
  </si>
  <si>
    <t>12</t>
  </si>
  <si>
    <t>血圧グラフ  JANUARY 2027｜令和9年1月</t>
  </si>
  <si>
    <t>血圧グラフ  FEBRUARY 2027｜令和9年2月</t>
  </si>
  <si>
    <t>血圧グラフ  MARCH 2027｜令和9年3月</t>
  </si>
  <si>
    <t>ST_01189</t>
  </si>
  <si>
    <t>汎用</t>
  </si>
  <si>
    <t>横</t>
  </si>
  <si>
    <t>－</t>
  </si>
  <si>
    <t>○</t>
  </si>
  <si>
    <t>写真枚数_親</t>
  </si>
  <si>
    <t>可</t>
  </si>
  <si>
    <t>ST_01189.Type1.Template2026.st.xlsx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</si>
  <si>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</si>
  <si>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</si>
  <si>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</si>
  <si>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</si>
  <si>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</si>
  <si>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</si>
  <si>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</si>
  <si>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</si>
  <si>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</si>
  <si>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</si>
  <si>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</si>
  <si>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</si>
  <si>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</si>
  <si>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</si>
  <si>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</si>
  <si>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</si>
  <si>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</si>
  <si>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</si>
  <si>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</si>
  <si>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</si>
  <si>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(ST_01189)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</si>
  <si>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</si>
  <si>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</si>
  <si>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</si>
  <si>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</si>
  <si>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</si>
  <si>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</si>
  <si>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</si>
  <si>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</si>
  <si>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</si>
  <si>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</si>
  <si>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</si>
  <si>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</si>
  <si>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</si>
  <si>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</si>
  <si>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</si>
  <si>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</si>
  <si>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</si>
  <si>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</si>
  <si>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</si>
  <si>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</si>
  <si>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</si>
  <si>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</si>
  <si>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</si>
  <si>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</si>
  <si>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</si>
  <si>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</si>
  <si>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</si>
  <si>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</si>
  <si>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</si>
  <si>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</si>
  <si>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</si>
  <si>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</si>
  <si>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</si>
  <si>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</si>
  <si>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</si>
  <si>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</si>
  <si>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</si>
  <si>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</si>
  <si>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</si>
  <si>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</si>
  <si>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</si>
  <si>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</si>
  <si>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</si>
  <si>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</si>
  <si>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</si>
  <si>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</si>
  <si>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</si>
  <si>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</si>
  <si>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</si>
  <si>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</si>
  <si>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</si>
  <si>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</si>
  <si>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</si>
  <si>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</si>
  <si>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</si>
  <si>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</si>
  <si>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</si>
  <si>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</si>
  <si>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</si>
  <si>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</si>
  <si>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</si>
  <si>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</si>
  <si>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</si>
  <si>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</si>
  <si>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</si>
  <si>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</si>
  <si>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</si>
  <si>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</si>
  <si>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</si>
  <si>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</si>
  <si>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</si>
  <si>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</si>
  <si>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</si>
  <si>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</si>
  <si>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</si>
  <si>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</si>
  <si>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ST_01189.Type1.Template2026.Generic.xlsx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</si>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</sst>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9">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4" formatCode="\2&quot;曜&quot;"/>
    <numFmt numFmtId="185" formatCode="0_);[Red]\(0\)"/>
    <numFmt numFmtId="186" formatCode="0.0_);[Red]\(0.0\)"/>
    <numFmt numFmtId="190" formatCode="0&quot;ヶ&quot;&quot;月&quot;"/>
    <numFmt numFmtId="191" formatCode="0&quot;枚&quot;"/>
    <numFmt numFmtId="192" formatCode="0&quot;年&quot;"/>
    <numFmt numFmtId="193" formatCode="0&quot;月&quot;"/>
    <numFmt numFmtId="194" formatCode="yyyy/mm"/>
    <numFmt numFmtId="195" formatCode="&quot;+&quot;0&quot;ヶ&quot;&quot;月&quot;"/>
    <numFmt numFmtId="196" formatCode="0&quot;ヶ&quot;&quot;月&quot;&quot;間&quot;"/>
    <numFmt numFmtId="197" formatCode="yyyy/mm/dd\ hh:mm:ss"/>
  </numFmts>
  <fonts count="5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4"/>
      <color rgb="FF777777"/>
      <name val="ＭＳ Ｐゴシック"/>
      <family val="3"/>
      <charset val="128"/>
    </font>
    <font>
      <b/>
      <sz val="16"/>
      <color rgb="FF777777"/>
      <name val="Meiryo UI"/>
      <family val="3"/>
      <charset val="128"/>
    </font>
    <font>
      <sz val="4"/>
      <color rgb="FFFFFFFF"/>
      <name val="Meiryo UI"/>
      <family val="3"/>
      <charset val="128"/>
    </font>
    <font>
      <b/>
      <sz val="46"/>
      <color rgb="FF777777"/>
      <name val="Meiryo UI"/>
      <family val="3"/>
      <charset val="128"/>
    </font>
    <font>
      <b/>
      <sz val="26"/>
      <color rgb="FF777777"/>
      <name val="Meiryo UI"/>
      <family val="3"/>
      <charset val="128"/>
    </font>
    <font>
      <b/>
      <sz val="25"/>
      <color rgb="FF777777"/>
      <name val="Meiryo UI"/>
      <family val="3"/>
      <charset val="128"/>
    </font>
    <font>
      <sz val="16"/>
      <color rgb="FFFFFFFF"/>
      <name val="Meiryo UI"/>
      <family val="3"/>
      <charset val="128"/>
    </font>
    <font>
      <sz val="16"/>
      <color rgb="FF777777"/>
      <name val="Meiryo UI"/>
      <family val="3"/>
      <charset val="128"/>
    </font>
    <font>
      <b/>
      <sz val="11"/>
      <color indexed="8"/>
      <name val="ＭＳ Ｐゴシック"/>
      <family val="3"/>
      <charset val="128"/>
    </font>
    <font>
      <b/>
      <sz val="9"/>
      <color rgb="FF777777"/>
      <name val="Meiryo UI"/>
      <family val="3"/>
      <charset val="128"/>
    </font>
    <font>
      <sz val="11"/>
      <color rgb="FF777777"/>
      <name val="Meiryo UI"/>
      <family val="3"/>
      <charset val="128"/>
    </font>
    <font>
      <b/>
      <sz val="10"/>
      <name val="ＭＳ Ｐゴシック"/>
      <family val="3"/>
      <charset val="128"/>
    </font>
    <font>
      <sz val="10"/>
      <color rgb="FF777777"/>
      <name val="Meiryo UI"/>
      <family val="3"/>
      <charset val="128"/>
    </font>
    <font>
      <b/>
      <sz val="12"/>
      <color rgb="FF777777"/>
      <name val="Meiryo UI"/>
      <family val="3"/>
      <charset val="128"/>
    </font>
    <font>
      <b/>
      <sz val="14"/>
      <color rgb="FF777777"/>
      <name val="Meiryo UI"/>
      <family val="3"/>
      <charset val="128"/>
    </font>
    <font>
      <b/>
      <sz val="13"/>
      <color rgb="FF777777"/>
      <name val="Meiryo UI"/>
      <family val="3"/>
      <charset val="128"/>
    </font>
    <font>
      <b/>
      <sz val="14"/>
      <name val="Meiryo UI"/>
      <family val="3"/>
      <charset val="128"/>
    </font>
    <font>
      <b/>
      <sz val="17"/>
      <color rgb="FF777777"/>
      <name val="Meiryo UI"/>
      <family val="3"/>
      <charset val="128"/>
    </font>
    <font>
      <b/>
      <sz val="10"/>
      <color rgb="FFE561D2"/>
      <name val="Meiryo UI"/>
      <family val="3"/>
      <charset val="128"/>
    </font>
    <font>
      <b/>
      <sz val="16"/>
      <color rgb="FFFFFFFF"/>
      <name val="Meiryo UI"/>
      <family val="3"/>
      <charset val="128"/>
    </font>
    <font>
      <sz val="14"/>
      <color rgb="FF777777"/>
      <name val="Meiryo UI"/>
      <family val="3"/>
      <charset val="128"/>
    </font>
    <font>
      <sz val="16"/>
      <color indexed="8"/>
      <name val="Meiryo UI"/>
      <family val="3"/>
      <charset val="128"/>
    </font>
    <font>
      <sz val="16"/>
      <name val="Meiryo UI"/>
      <family val="3"/>
      <charset val="128"/>
    </font>
    <font>
      <sz val="14"/>
      <name val="Meiryo UI"/>
      <family val="3"/>
      <charset val="128"/>
    </font>
    <font>
      <b/>
      <sz val="16"/>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DEBFB"/>
        <bgColor indexed="64"/>
      </patternFill>
    </fill>
    <fill>
      <patternFill patternType="solid">
        <fgColor rgb="FFEBEFFD"/>
        <bgColor indexed="64"/>
      </patternFill>
    </fill>
    <fill>
      <patternFill patternType="solid">
        <fgColor rgb="FFE561D2"/>
        <bgColor indexed="64"/>
      </patternFill>
    </fill>
    <fill>
      <patternFill patternType="solid">
        <fgColor rgb="FF618AE5"/>
        <bgColor indexed="64"/>
      </patternFill>
    </fill>
    <fill>
      <patternFill patternType="solid">
        <fgColor rgb="FFEAEAEA"/>
        <bgColor indexed="64"/>
      </patternFill>
    </fill>
    <fill>
      <patternFill patternType="solid">
        <fgColor theme="0" tint="-4.9989318521683403E-2"/>
        <bgColor indexed="64"/>
      </patternFill>
    </fill>
  </fills>
  <borders count="68">
    <border>
      <left/>
      <right/>
      <top/>
      <bottom/>
      <diagonal/>
    </border>
    <border>
      <left/>
      <right/>
      <top style="thin">
        <color indexed="64"/>
      </top>
      <bottom style="thin">
        <color indexed="9"/>
      </bottom>
      <diagonal/>
    </border>
    <border>
      <left/>
      <right/>
      <top style="thin">
        <color indexed="9"/>
      </top>
      <bottom/>
      <diagonal/>
    </border>
    <border>
      <left/>
      <right/>
      <top style="thin">
        <color rgb="FF969696"/>
      </top>
      <bottom/>
      <diagonal/>
    </border>
    <border>
      <left style="thin">
        <color rgb="FFC0C0C0"/>
      </left>
      <right/>
      <top/>
      <bottom/>
      <diagonal/>
    </border>
    <border>
      <left/>
      <right style="thin">
        <color rgb="FFC0C0C0"/>
      </right>
      <top/>
      <bottom/>
      <diagonal/>
    </border>
    <border>
      <left/>
      <right style="thin">
        <color rgb="FF969696"/>
      </right>
      <top/>
      <bottom/>
      <diagonal/>
    </border>
    <border>
      <left style="thin">
        <color rgb="FF969696"/>
      </left>
      <right/>
      <top/>
      <bottom/>
      <diagonal/>
    </border>
    <border>
      <left/>
      <right/>
      <top/>
      <bottom style="thin">
        <color rgb="FF969696"/>
      </bottom>
      <diagonal/>
    </border>
    <border>
      <left style="thin">
        <color rgb="FFC0C0C0"/>
      </left>
      <right style="dotted">
        <color rgb="FFC0C0C0"/>
      </right>
      <top/>
      <bottom/>
      <diagonal/>
    </border>
    <border>
      <left style="dotted">
        <color rgb="FFC0C0C0"/>
      </left>
      <right style="thin">
        <color rgb="FFC0C0C0"/>
      </right>
      <top/>
      <bottom/>
      <diagonal/>
    </border>
    <border>
      <left style="thin">
        <color rgb="FF969696"/>
      </left>
      <right style="thin">
        <color rgb="FF969696"/>
      </right>
      <top/>
      <bottom/>
      <diagonal/>
    </border>
    <border>
      <left style="thin">
        <color rgb="FF969696"/>
      </left>
      <right style="thin">
        <color rgb="FF969696"/>
      </right>
      <top style="thin">
        <color rgb="FF969696"/>
      </top>
      <bottom/>
      <diagonal/>
    </border>
    <border>
      <left style="thin">
        <color rgb="FF969696"/>
      </left>
      <right style="thin">
        <color rgb="FF969696"/>
      </right>
      <top/>
      <bottom style="thin">
        <color rgb="FF969696"/>
      </bottom>
      <diagonal/>
    </border>
    <border>
      <left style="thin">
        <color rgb="FFB2B2B2"/>
      </left>
      <right style="dotted">
        <color rgb="FFC0C0C0"/>
      </right>
      <top style="dotted">
        <color rgb="FFC0C0C0"/>
      </top>
      <bottom/>
      <diagonal/>
    </border>
    <border>
      <left style="dotted">
        <color rgb="FFC0C0C0"/>
      </left>
      <right style="thin">
        <color rgb="FFB2B2B2"/>
      </right>
      <top style="dotted">
        <color rgb="FFC0C0C0"/>
      </top>
      <bottom/>
      <diagonal/>
    </border>
    <border>
      <left style="dotted">
        <color rgb="FFC0C0C0"/>
      </left>
      <right/>
      <top style="dotted">
        <color rgb="FFC0C0C0"/>
      </top>
      <bottom/>
      <diagonal/>
    </border>
    <border>
      <left/>
      <right/>
      <top/>
      <bottom style="dotted">
        <color rgb="FFC0C0C0"/>
      </bottom>
      <diagonal/>
    </border>
    <border>
      <left style="thin">
        <color rgb="FFB2B2B2"/>
      </left>
      <right style="dotted">
        <color rgb="FFC0C0C0"/>
      </right>
      <top/>
      <bottom style="dotted">
        <color rgb="FFC0C0C0"/>
      </bottom>
      <diagonal/>
    </border>
    <border>
      <left style="dotted">
        <color rgb="FFC0C0C0"/>
      </left>
      <right style="thin">
        <color rgb="FFB2B2B2"/>
      </right>
      <top/>
      <bottom style="dotted">
        <color rgb="FFC0C0C0"/>
      </bottom>
      <diagonal/>
    </border>
    <border>
      <left style="dotted">
        <color rgb="FFC0C0C0"/>
      </left>
      <right/>
      <top/>
      <bottom style="dotted">
        <color rgb="FFC0C0C0"/>
      </bottom>
      <diagonal/>
    </border>
    <border>
      <left/>
      <right style="thin">
        <color rgb="FFEAEAEA"/>
      </right>
      <top/>
      <bottom/>
      <diagonal/>
    </border>
    <border>
      <left/>
      <right style="thin">
        <color rgb="FFEAEAEA"/>
      </right>
      <top/>
      <bottom style="thin">
        <color rgb="FFC0C0C0"/>
      </bottom>
      <diagonal/>
    </border>
    <border>
      <left style="thin">
        <color rgb="FFB2B2B2"/>
      </left>
      <right style="dotted">
        <color rgb="FFC0C0C0"/>
      </right>
      <top/>
      <bottom style="thin">
        <color rgb="FFC0C0C0"/>
      </bottom>
      <diagonal/>
    </border>
    <border>
      <left style="dotted">
        <color rgb="FFC0C0C0"/>
      </left>
      <right style="thin">
        <color rgb="FFB2B2B2"/>
      </right>
      <top/>
      <bottom style="thin">
        <color rgb="FFC0C0C0"/>
      </bottom>
      <diagonal/>
    </border>
    <border>
      <left style="dotted">
        <color rgb="FFC0C0C0"/>
      </left>
      <right/>
      <top/>
      <bottom style="thin">
        <color rgb="FFC0C0C0"/>
      </bottom>
      <diagonal/>
    </border>
    <border>
      <left/>
      <right style="thin">
        <color rgb="FFEAEAEA"/>
      </right>
      <top style="thin">
        <color rgb="FFC0C0C0"/>
      </top>
      <bottom/>
      <diagonal/>
    </border>
    <border>
      <left/>
      <right style="thin">
        <color rgb="FFEAEAEA"/>
      </right>
      <top/>
      <bottom style="dotted">
        <color rgb="FFC0C0C0"/>
      </bottom>
      <diagonal/>
    </border>
    <border>
      <left/>
      <right style="thin">
        <color rgb="FFEAEAEA"/>
      </right>
      <top style="dotted">
        <color rgb="FFC0C0C0"/>
      </top>
      <bottom/>
      <diagonal/>
    </border>
    <border>
      <left style="thin">
        <color rgb="FFB2B2B2"/>
      </left>
      <right style="dotted">
        <color rgb="FFC0C0C0"/>
      </right>
      <top/>
      <bottom style="thin">
        <color rgb="FF618AE5"/>
      </bottom>
      <diagonal/>
    </border>
    <border>
      <left style="dotted">
        <color rgb="FFC0C0C0"/>
      </left>
      <right style="thin">
        <color rgb="FFB2B2B2"/>
      </right>
      <top/>
      <bottom style="thin">
        <color rgb="FF618AE5"/>
      </bottom>
      <diagonal/>
    </border>
    <border>
      <left style="dotted">
        <color rgb="FFC0C0C0"/>
      </left>
      <right/>
      <top/>
      <bottom style="thin">
        <color rgb="FF618AE5"/>
      </bottom>
      <diagonal/>
    </border>
    <border>
      <left style="thin">
        <color rgb="FFB2B2B2"/>
      </left>
      <right style="dotted">
        <color rgb="FFC0C0C0"/>
      </right>
      <top/>
      <bottom/>
      <diagonal/>
    </border>
    <border>
      <left style="dotted">
        <color rgb="FFC0C0C0"/>
      </left>
      <right style="thin">
        <color rgb="FFB2B2B2"/>
      </right>
      <top/>
      <bottom/>
      <diagonal/>
    </border>
    <border>
      <left style="dotted">
        <color rgb="FFC0C0C0"/>
      </left>
      <right/>
      <top/>
      <bottom/>
      <diagonal/>
    </border>
    <border>
      <left style="thin">
        <color rgb="FFB2B2B2"/>
      </left>
      <right style="dotted">
        <color rgb="FFC0C0C0"/>
      </right>
      <top style="thin">
        <color rgb="FFC0C0C0"/>
      </top>
      <bottom/>
      <diagonal/>
    </border>
    <border>
      <left style="dotted">
        <color rgb="FFC0C0C0"/>
      </left>
      <right style="thin">
        <color rgb="FFB2B2B2"/>
      </right>
      <top style="thin">
        <color rgb="FFC0C0C0"/>
      </top>
      <bottom/>
      <diagonal/>
    </border>
    <border>
      <left style="dotted">
        <color rgb="FFC0C0C0"/>
      </left>
      <right/>
      <top style="thin">
        <color rgb="FFC0C0C0"/>
      </top>
      <bottom/>
      <diagonal/>
    </border>
    <border>
      <left/>
      <right style="thin">
        <color rgb="FFEAEAEA"/>
      </right>
      <top/>
      <bottom style="mediumDashed">
        <color rgb="FFE561D2"/>
      </bottom>
      <diagonal/>
    </border>
    <border>
      <left style="thin">
        <color rgb="FFB2B2B2"/>
      </left>
      <right style="dotted">
        <color rgb="FFC0C0C0"/>
      </right>
      <top/>
      <bottom style="mediumDashed">
        <color rgb="FFE561D2"/>
      </bottom>
      <diagonal/>
    </border>
    <border>
      <left style="dotted">
        <color rgb="FFC0C0C0"/>
      </left>
      <right style="thin">
        <color rgb="FFB2B2B2"/>
      </right>
      <top/>
      <bottom style="mediumDashed">
        <color rgb="FFE561D2"/>
      </bottom>
      <diagonal/>
    </border>
    <border>
      <left style="dotted">
        <color rgb="FFC0C0C0"/>
      </left>
      <right/>
      <top/>
      <bottom style="mediumDashed">
        <color rgb="FFE561D2"/>
      </bottom>
      <diagonal/>
    </border>
    <border>
      <left/>
      <right/>
      <top style="thin">
        <color rgb="FFC0C0C0"/>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style="dotted">
        <color rgb="FFC0C0C0"/>
      </bottom>
      <diagonal/>
    </border>
    <border>
      <left style="thin">
        <color rgb="FFC0C0C0"/>
      </left>
      <right style="thin">
        <color rgb="FFC0C0C0"/>
      </right>
      <top style="thin">
        <color rgb="FFC0C0C0"/>
      </top>
      <bottom/>
      <diagonal/>
    </border>
    <border>
      <left style="thin">
        <color rgb="FFC0C0C0"/>
      </left>
      <right/>
      <top style="thin">
        <color rgb="FFC0C0C0"/>
      </top>
      <bottom style="dotted">
        <color rgb="FFC0C0C0"/>
      </bottom>
      <diagonal/>
    </border>
    <border>
      <left/>
      <right/>
      <top style="thin">
        <color rgb="FFC0C0C0"/>
      </top>
      <bottom style="dotted">
        <color rgb="FFC0C0C0"/>
      </bottom>
      <diagonal/>
    </border>
    <border>
      <left style="thin">
        <color rgb="FFC0C0C0"/>
      </left>
      <right style="thin">
        <color rgb="FFC0C0C0"/>
      </right>
      <top style="thin">
        <color rgb="FFC0C0C0"/>
      </top>
      <bottom style="dotted">
        <color rgb="FFC0C0C0"/>
      </bottom>
      <diagonal/>
    </border>
    <border>
      <left/>
      <right style="thin">
        <color rgb="FFC0C0C0"/>
      </right>
      <top style="dotted">
        <color rgb="FFC0C0C0"/>
      </top>
      <bottom style="dotted">
        <color rgb="FFC0C0C0"/>
      </bottom>
      <diagonal/>
    </border>
    <border>
      <left style="thin">
        <color rgb="FFC0C0C0"/>
      </left>
      <right style="thin">
        <color rgb="FFC0C0C0"/>
      </right>
      <top/>
      <bottom/>
      <diagonal/>
    </border>
    <border>
      <left style="thin">
        <color rgb="FFC0C0C0"/>
      </left>
      <right/>
      <top style="dotted">
        <color rgb="FFC0C0C0"/>
      </top>
      <bottom style="dotted">
        <color rgb="FFC0C0C0"/>
      </bottom>
      <diagonal/>
    </border>
    <border>
      <left/>
      <right/>
      <top style="dotted">
        <color rgb="FFC0C0C0"/>
      </top>
      <bottom style="dotted">
        <color rgb="FFC0C0C0"/>
      </bottom>
      <diagonal/>
    </border>
    <border>
      <left style="thin">
        <color rgb="FFC0C0C0"/>
      </left>
      <right style="thin">
        <color rgb="FFC0C0C0"/>
      </right>
      <top style="dotted">
        <color rgb="FFC0C0C0"/>
      </top>
      <bottom style="dotted">
        <color rgb="FFC0C0C0"/>
      </bottom>
      <diagonal/>
    </border>
    <border>
      <left/>
      <right style="thin">
        <color rgb="FFC0C0C0"/>
      </right>
      <top style="dotted">
        <color rgb="FFC0C0C0"/>
      </top>
      <bottom style="thin">
        <color rgb="FFC0C0C0"/>
      </bottom>
      <diagonal/>
    </border>
    <border>
      <left style="thin">
        <color rgb="FFC0C0C0"/>
      </left>
      <right style="thin">
        <color rgb="FFC0C0C0"/>
      </right>
      <top/>
      <bottom style="thin">
        <color rgb="FFC0C0C0"/>
      </bottom>
      <diagonal/>
    </border>
    <border>
      <left style="thin">
        <color rgb="FFC0C0C0"/>
      </left>
      <right/>
      <top style="dotted">
        <color rgb="FFC0C0C0"/>
      </top>
      <bottom style="thin">
        <color rgb="FFC0C0C0"/>
      </bottom>
      <diagonal/>
    </border>
    <border>
      <left/>
      <right/>
      <top style="dotted">
        <color rgb="FFC0C0C0"/>
      </top>
      <bottom style="thin">
        <color rgb="FFC0C0C0"/>
      </bottom>
      <diagonal/>
    </border>
    <border>
      <left style="thin">
        <color rgb="FFC0C0C0"/>
      </left>
      <right style="thin">
        <color rgb="FFC0C0C0"/>
      </right>
      <top style="dotted">
        <color rgb="FFC0C0C0"/>
      </top>
      <bottom style="thin">
        <color rgb="FFC0C0C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234">
    <xf numFmtId="0" fontId="0" fillId="0" borderId="0" xfId="0">
      <alignment vertical="center"/>
    </xf>
    <xf numFmtId="0" fontId="3" fillId="0" borderId="0" xfId="1" applyFont="1" applyAlignment="1">
      <alignment horizontal="right" vertical="center"/>
    </xf>
    <xf numFmtId="0" fontId="3" fillId="0" borderId="1" xfId="1" applyFont="1" applyBorder="1"/>
    <xf numFmtId="0" fontId="3" fillId="0" borderId="0" xfId="1" applyFont="1"/>
    <xf numFmtId="49" fontId="4" fillId="2" borderId="2" xfId="1" applyNumberFormat="1" applyFont="1" applyFill="1" applyBorder="1" applyAlignment="1">
      <alignment horizontal="right" shrinkToFit="1"/>
    </xf>
    <xf numFmtId="0" fontId="5" fillId="2" borderId="2" xfId="1" applyFont="1" applyFill="1" applyBorder="1" applyAlignment="1">
      <alignment horizontal="left" vertical="center" shrinkToFit="1"/>
    </xf>
    <xf numFmtId="0" fontId="5" fillId="0" borderId="2" xfId="1" applyFont="1" applyBorder="1" applyAlignment="1">
      <alignment horizontal="left" vertical="center" shrinkToFit="1"/>
    </xf>
    <xf numFmtId="0" fontId="5" fillId="0" borderId="2" xfId="1" applyFont="1" applyBorder="1" applyAlignment="1">
      <alignment shrinkToFit="1"/>
    </xf>
    <xf numFmtId="0" fontId="4" fillId="2" borderId="2" xfId="1" applyFont="1" applyFill="1" applyBorder="1" applyAlignment="1">
      <alignment horizontal="right" shrinkToFit="1"/>
    </xf>
    <xf numFmtId="0" fontId="4" fillId="0" borderId="0" xfId="1" applyFont="1"/>
    <xf numFmtId="0" fontId="4" fillId="0" borderId="0" xfId="1" applyFont="1" applyAlignment="1">
      <alignment vertical="center" shrinkToFit="1"/>
    </xf>
    <xf numFmtId="49" fontId="6" fillId="2" borderId="2" xfId="1" applyNumberFormat="1" applyFont="1" applyFill="1" applyBorder="1" applyAlignment="1">
      <alignment horizontal="left" vertical="center" shrinkToFit="1"/>
    </xf>
    <xf numFmtId="0" fontId="4" fillId="0" borderId="3" xfId="1" applyFont="1" applyBorder="1" applyAlignment="1">
      <alignment shrinkToFit="1"/>
    </xf>
    <xf numFmtId="0" fontId="7" fillId="0" borderId="3" xfId="1" applyFont="1" applyBorder="1" applyAlignment="1">
      <alignment shrinkToFit="1"/>
    </xf>
    <xf numFmtId="176" fontId="4" fillId="0" borderId="3" xfId="1" quotePrefix="1" applyNumberFormat="1" applyFont="1" applyBorder="1" applyAlignment="1">
      <alignment horizontal="left" vertical="center" shrinkToFit="1"/>
    </xf>
    <xf numFmtId="0" fontId="4" fillId="0" borderId="3" xfId="1" quotePrefix="1" applyFont="1" applyBorder="1" applyAlignment="1">
      <alignment horizontal="left" vertical="center" shrinkToFit="1"/>
    </xf>
    <xf numFmtId="49" fontId="4"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center" vertical="center" shrinkToFit="1"/>
    </xf>
    <xf numFmtId="176" fontId="10" fillId="3" borderId="4" xfId="1" applyNumberFormat="1" applyFont="1" applyFill="1" applyBorder="1" applyAlignment="1">
      <alignment horizontal="center" vertical="center" shrinkToFit="1"/>
    </xf>
    <xf numFmtId="0" fontId="10" fillId="3" borderId="5" xfId="1" applyFont="1" applyFill="1" applyBorder="1" applyAlignment="1">
      <alignment horizontal="center" vertical="center" shrinkToFit="1"/>
    </xf>
    <xf numFmtId="176" fontId="10" fillId="2" borderId="4" xfId="1" applyNumberFormat="1" applyFont="1" applyFill="1" applyBorder="1" applyAlignment="1">
      <alignment horizontal="center" vertical="center" shrinkToFit="1"/>
    </xf>
    <xf numFmtId="0" fontId="10" fillId="2" borderId="5" xfId="1" applyFont="1" applyFill="1" applyBorder="1" applyAlignment="1">
      <alignment horizontal="center" vertical="center" shrinkToFit="1"/>
    </xf>
    <xf numFmtId="176" fontId="10" fillId="4" borderId="4" xfId="1" applyNumberFormat="1" applyFont="1" applyFill="1" applyBorder="1" applyAlignment="1">
      <alignment horizontal="center" vertical="center" shrinkToFit="1"/>
    </xf>
    <xf numFmtId="0" fontId="10" fillId="4" borderId="5" xfId="1" applyFont="1" applyFill="1" applyBorder="1" applyAlignment="1">
      <alignment horizontal="center" vertical="center" shrinkToFit="1"/>
    </xf>
    <xf numFmtId="176" fontId="4" fillId="2" borderId="0" xfId="1" applyNumberFormat="1" applyFont="1" applyFill="1" applyAlignment="1">
      <alignment horizontal="center" vertical="center" shrinkToFit="1"/>
    </xf>
    <xf numFmtId="0" fontId="4" fillId="0" borderId="0" xfId="1" applyFont="1" applyAlignment="1">
      <alignment horizontal="center" vertical="center"/>
    </xf>
    <xf numFmtId="0" fontId="2" fillId="0" borderId="0" xfId="1" applyAlignment="1">
      <alignment horizontal="center" vertical="center" shrinkToFit="1"/>
    </xf>
    <xf numFmtId="177" fontId="11" fillId="5" borderId="4" xfId="1" applyNumberFormat="1" applyFont="1" applyFill="1" applyBorder="1" applyAlignment="1">
      <alignment horizontal="center" vertical="center" shrinkToFit="1"/>
    </xf>
    <xf numFmtId="0" fontId="11" fillId="5" borderId="5" xfId="1" applyFont="1" applyFill="1" applyBorder="1" applyAlignment="1">
      <alignment horizontal="center" vertical="center" shrinkToFit="1"/>
    </xf>
    <xf numFmtId="178" fontId="12" fillId="2" borderId="4" xfId="1" applyNumberFormat="1" applyFont="1" applyFill="1" applyBorder="1" applyAlignment="1">
      <alignment horizontal="center" vertical="center" shrinkToFit="1"/>
    </xf>
    <xf numFmtId="0" fontId="12" fillId="2" borderId="5" xfId="1" applyFont="1" applyFill="1" applyBorder="1" applyAlignment="1">
      <alignment horizontal="center" vertical="center" shrinkToFit="1"/>
    </xf>
    <xf numFmtId="179" fontId="11" fillId="6" borderId="4" xfId="1" applyNumberFormat="1" applyFont="1" applyFill="1" applyBorder="1" applyAlignment="1">
      <alignment horizontal="center" vertical="center" shrinkToFit="1"/>
    </xf>
    <xf numFmtId="0" fontId="11" fillId="6" borderId="5" xfId="1" applyFont="1" applyFill="1" applyBorder="1" applyAlignment="1">
      <alignment horizontal="center" vertical="center" shrinkToFit="1"/>
    </xf>
    <xf numFmtId="180" fontId="11" fillId="5" borderId="4" xfId="1" applyNumberFormat="1" applyFont="1" applyFill="1" applyBorder="1" applyAlignment="1">
      <alignment horizontal="center" vertical="center" shrinkToFit="1"/>
    </xf>
    <xf numFmtId="181" fontId="12" fillId="2" borderId="4" xfId="1" applyNumberFormat="1" applyFont="1" applyFill="1" applyBorder="1" applyAlignment="1">
      <alignment horizontal="center" vertical="center" shrinkToFit="1"/>
    </xf>
    <xf numFmtId="182" fontId="12" fillId="2" borderId="4" xfId="1" applyNumberFormat="1" applyFont="1" applyFill="1" applyBorder="1" applyAlignment="1">
      <alignment horizontal="center" vertical="center" shrinkToFit="1"/>
    </xf>
    <xf numFmtId="183" fontId="12" fillId="2" borderId="4" xfId="1" applyNumberFormat="1" applyFont="1" applyFill="1" applyBorder="1" applyAlignment="1">
      <alignment horizontal="center" vertical="center" shrinkToFit="1"/>
    </xf>
    <xf numFmtId="177" fontId="12" fillId="2" borderId="4" xfId="1" applyNumberFormat="1" applyFont="1" applyFill="1" applyBorder="1" applyAlignment="1">
      <alignment horizontal="center" vertical="center" shrinkToFit="1"/>
    </xf>
    <xf numFmtId="181" fontId="11" fillId="5" borderId="4" xfId="1" applyNumberFormat="1" applyFont="1" applyFill="1" applyBorder="1" applyAlignment="1">
      <alignment horizontal="center" vertical="center" shrinkToFit="1"/>
    </xf>
    <xf numFmtId="184" fontId="4" fillId="2" borderId="0" xfId="1" applyNumberFormat="1" applyFont="1" applyFill="1" applyAlignment="1">
      <alignment horizontal="center" vertical="center" shrinkToFit="1"/>
    </xf>
    <xf numFmtId="0" fontId="4" fillId="0" borderId="0" xfId="1" applyFont="1" applyAlignment="1">
      <alignment shrinkToFit="1"/>
    </xf>
    <xf numFmtId="0" fontId="4" fillId="0" borderId="0" xfId="1" applyFont="1" applyAlignment="1">
      <alignment horizontal="center" vertical="center" shrinkToFit="1"/>
    </xf>
    <xf numFmtId="0" fontId="13" fillId="0" borderId="0" xfId="1" applyFont="1" applyAlignment="1">
      <alignment horizontal="center" vertical="center" shrinkToFit="1"/>
    </xf>
    <xf numFmtId="0" fontId="4" fillId="0" borderId="0" xfId="1" applyFont="1" applyAlignment="1">
      <alignment horizontal="left" shrinkToFit="1"/>
    </xf>
    <xf numFmtId="0" fontId="14" fillId="0" borderId="6" xfId="1" applyFont="1" applyBorder="1" applyAlignment="1">
      <alignment horizontal="center" vertical="center" shrinkToFit="1"/>
    </xf>
    <xf numFmtId="0" fontId="14" fillId="0" borderId="7" xfId="1" applyFont="1" applyBorder="1" applyAlignment="1">
      <alignment vertical="center" shrinkToFit="1"/>
    </xf>
    <xf numFmtId="0" fontId="4" fillId="0" borderId="8" xfId="1" applyFont="1" applyBorder="1" applyAlignment="1">
      <alignment horizontal="center" vertical="center"/>
    </xf>
    <xf numFmtId="0" fontId="15" fillId="0" borderId="9" xfId="1" applyFont="1" applyBorder="1" applyAlignment="1">
      <alignment horizontal="center" vertical="center" shrinkToFit="1"/>
    </xf>
    <xf numFmtId="0" fontId="15" fillId="0" borderId="10" xfId="1" applyFont="1" applyBorder="1" applyAlignment="1">
      <alignment horizontal="center" vertical="center" shrinkToFit="1"/>
    </xf>
    <xf numFmtId="0" fontId="14" fillId="0" borderId="11" xfId="1" applyFont="1" applyBorder="1" applyAlignment="1">
      <alignment vertical="center" shrinkToFit="1"/>
    </xf>
    <xf numFmtId="0" fontId="14" fillId="0" borderId="12" xfId="1" applyFont="1" applyBorder="1" applyAlignment="1">
      <alignment horizontal="center" vertical="center" shrinkToFit="1"/>
    </xf>
    <xf numFmtId="0" fontId="16" fillId="0" borderId="0" xfId="1" applyFont="1" applyAlignment="1">
      <alignment horizontal="center" vertical="center" shrinkToFit="1"/>
    </xf>
    <xf numFmtId="0" fontId="4" fillId="0" borderId="0" xfId="1" quotePrefix="1" applyFont="1" applyAlignment="1">
      <alignment horizontal="left" vertical="center" shrinkToFit="1"/>
    </xf>
    <xf numFmtId="0" fontId="2" fillId="0" borderId="11" xfId="1" applyBorder="1" applyAlignment="1">
      <alignment horizontal="center" vertical="center" shrinkToFit="1"/>
    </xf>
    <xf numFmtId="0" fontId="17" fillId="0" borderId="0" xfId="1" applyFont="1" applyAlignment="1">
      <alignment horizontal="center" vertical="center" shrinkToFit="1"/>
    </xf>
    <xf numFmtId="0" fontId="2" fillId="0" borderId="13" xfId="1" applyBorder="1" applyAlignment="1">
      <alignment horizontal="center" vertical="center" shrinkToFit="1"/>
    </xf>
    <xf numFmtId="0" fontId="4" fillId="0" borderId="14" xfId="1" applyFont="1" applyBorder="1" applyAlignment="1">
      <alignment vertical="center" shrinkToFit="1"/>
    </xf>
    <xf numFmtId="0" fontId="4" fillId="0" borderId="15" xfId="1" applyFont="1" applyBorder="1" applyAlignment="1">
      <alignment vertical="center" shrinkToFit="1"/>
    </xf>
    <xf numFmtId="0" fontId="4" fillId="0" borderId="16" xfId="1" applyFont="1" applyBorder="1" applyAlignment="1">
      <alignment vertical="center" shrinkToFit="1"/>
    </xf>
    <xf numFmtId="0" fontId="18" fillId="0" borderId="0" xfId="1" applyFont="1" applyAlignment="1">
      <alignment vertical="center" shrinkToFit="1"/>
    </xf>
    <xf numFmtId="0" fontId="19" fillId="0" borderId="17" xfId="1" applyFont="1" applyBorder="1" applyAlignment="1">
      <alignment vertical="center" shrinkToFit="1"/>
    </xf>
    <xf numFmtId="1" fontId="20" fillId="0" borderId="0" xfId="1" applyNumberFormat="1" applyFont="1" applyAlignment="1">
      <alignment horizontal="right" vertical="center" shrinkToFit="1"/>
    </xf>
    <xf numFmtId="185" fontId="21" fillId="0" borderId="0" xfId="1" applyNumberFormat="1" applyFont="1" applyAlignment="1">
      <alignment vertical="center" shrinkToFit="1"/>
    </xf>
    <xf numFmtId="0" fontId="4" fillId="0" borderId="18" xfId="1" applyFont="1" applyBorder="1" applyAlignment="1">
      <alignment vertical="center" shrinkToFit="1"/>
    </xf>
    <xf numFmtId="0" fontId="4" fillId="0" borderId="19" xfId="1" applyFont="1" applyBorder="1" applyAlignment="1">
      <alignment vertical="center" shrinkToFit="1"/>
    </xf>
    <xf numFmtId="0" fontId="4" fillId="0" borderId="20" xfId="1" applyFont="1" applyBorder="1" applyAlignment="1">
      <alignment vertical="center" shrinkToFit="1"/>
    </xf>
    <xf numFmtId="0" fontId="19" fillId="0" borderId="21" xfId="1" applyFont="1" applyBorder="1" applyAlignment="1">
      <alignment vertical="center" shrinkToFit="1"/>
    </xf>
    <xf numFmtId="0" fontId="19" fillId="0" borderId="22" xfId="1" applyFont="1" applyBorder="1" applyAlignment="1">
      <alignment vertical="center" shrinkToFit="1"/>
    </xf>
    <xf numFmtId="1" fontId="22" fillId="0" borderId="0" xfId="1" applyNumberFormat="1" applyFont="1" applyAlignment="1">
      <alignment horizontal="right" vertical="center" shrinkToFit="1"/>
    </xf>
    <xf numFmtId="0" fontId="4" fillId="0" borderId="23" xfId="1" applyFont="1" applyBorder="1" applyAlignment="1">
      <alignment vertical="center" shrinkToFit="1"/>
    </xf>
    <xf numFmtId="0" fontId="4" fillId="0" borderId="24" xfId="1" applyFont="1" applyBorder="1" applyAlignment="1">
      <alignment vertical="center" shrinkToFit="1"/>
    </xf>
    <xf numFmtId="0" fontId="4" fillId="0" borderId="25" xfId="1" applyFont="1" applyBorder="1" applyAlignment="1">
      <alignment vertical="center" shrinkToFit="1"/>
    </xf>
    <xf numFmtId="0" fontId="19" fillId="0" borderId="26" xfId="1" applyFont="1" applyBorder="1" applyAlignment="1">
      <alignment vertical="center" shrinkToFit="1"/>
    </xf>
    <xf numFmtId="0" fontId="19" fillId="0" borderId="27" xfId="1" applyFont="1" applyBorder="1" applyAlignment="1">
      <alignment vertical="center" shrinkToFit="1"/>
    </xf>
    <xf numFmtId="0" fontId="19" fillId="0" borderId="28" xfId="1" applyFont="1" applyBorder="1" applyAlignment="1">
      <alignment vertical="center" shrinkToFit="1"/>
    </xf>
    <xf numFmtId="0" fontId="19" fillId="0" borderId="0" xfId="1" applyFont="1" applyAlignment="1">
      <alignment vertical="center" shrinkToFit="1"/>
    </xf>
    <xf numFmtId="186" fontId="21" fillId="0" borderId="0" xfId="1" applyNumberFormat="1" applyFont="1" applyAlignment="1">
      <alignment vertical="center" shrinkToFit="1"/>
    </xf>
    <xf numFmtId="0" fontId="4" fillId="0" borderId="29" xfId="1" applyFont="1" applyBorder="1" applyAlignment="1">
      <alignment vertical="center" shrinkToFit="1"/>
    </xf>
    <xf numFmtId="0" fontId="4" fillId="0" borderId="30" xfId="1" applyFont="1" applyBorder="1" applyAlignment="1">
      <alignment vertical="center" shrinkToFit="1"/>
    </xf>
    <xf numFmtId="0" fontId="4" fillId="0" borderId="31" xfId="1" applyFont="1" applyBorder="1" applyAlignment="1">
      <alignment vertical="center" shrinkToFit="1"/>
    </xf>
    <xf numFmtId="0" fontId="4" fillId="0" borderId="32" xfId="1" applyFont="1" applyBorder="1" applyAlignment="1">
      <alignment vertical="center" shrinkToFit="1"/>
    </xf>
    <xf numFmtId="0" fontId="4" fillId="0" borderId="33" xfId="1" applyFont="1" applyBorder="1" applyAlignment="1">
      <alignment vertical="center" shrinkToFit="1"/>
    </xf>
    <xf numFmtId="0" fontId="4" fillId="0" borderId="34" xfId="1" applyFont="1" applyBorder="1" applyAlignment="1">
      <alignment vertical="center" shrinkToFit="1"/>
    </xf>
    <xf numFmtId="0" fontId="4" fillId="0" borderId="35" xfId="1" applyFont="1" applyBorder="1" applyAlignment="1">
      <alignment vertical="center" shrinkToFit="1"/>
    </xf>
    <xf numFmtId="0" fontId="4" fillId="0" borderId="36" xfId="1" applyFont="1" applyBorder="1" applyAlignment="1">
      <alignment vertical="center" shrinkToFit="1"/>
    </xf>
    <xf numFmtId="0" fontId="4" fillId="0" borderId="37" xfId="1" applyFont="1" applyBorder="1" applyAlignment="1">
      <alignment vertical="center" shrinkToFit="1"/>
    </xf>
    <xf numFmtId="0" fontId="23" fillId="0" borderId="0" xfId="1" applyFont="1" applyAlignment="1">
      <alignment horizontal="right" vertical="center" shrinkToFit="1"/>
    </xf>
    <xf numFmtId="0" fontId="19" fillId="0" borderId="38" xfId="1" applyFont="1" applyBorder="1" applyAlignment="1">
      <alignment vertical="center" shrinkToFit="1"/>
    </xf>
    <xf numFmtId="0" fontId="4" fillId="0" borderId="39" xfId="1" applyFont="1" applyBorder="1" applyAlignment="1">
      <alignment vertical="center" shrinkToFit="1"/>
    </xf>
    <xf numFmtId="0" fontId="4" fillId="0" borderId="40" xfId="1" applyFont="1" applyBorder="1" applyAlignment="1">
      <alignment vertical="center" shrinkToFit="1"/>
    </xf>
    <xf numFmtId="0" fontId="4" fillId="0" borderId="41" xfId="1" applyFont="1" applyBorder="1" applyAlignment="1">
      <alignment vertical="center" shrinkToFit="1"/>
    </xf>
    <xf numFmtId="0" fontId="19" fillId="0" borderId="0" xfId="1" applyFont="1" applyAlignment="1">
      <alignment vertical="center" shrinkToFit="1"/>
    </xf>
    <xf numFmtId="1" fontId="19" fillId="0" borderId="0" xfId="1" applyNumberFormat="1" applyFont="1" applyAlignment="1">
      <alignment horizontal="right" vertical="center" shrinkToFit="1"/>
    </xf>
    <xf numFmtId="49" fontId="4" fillId="7" borderId="42" xfId="1" applyNumberFormat="1" applyFont="1" applyFill="1" applyBorder="1" applyAlignment="1">
      <alignment horizontal="center" vertical="center" shrinkToFit="1"/>
    </xf>
    <xf numFmtId="49" fontId="19" fillId="7" borderId="42" xfId="1" applyNumberFormat="1" applyFont="1" applyFill="1" applyBorder="1" applyAlignment="1">
      <alignment horizontal="right" vertical="center" shrinkToFit="1"/>
    </xf>
    <xf numFmtId="49" fontId="19" fillId="7" borderId="42" xfId="1" applyNumberFormat="1" applyFont="1" applyFill="1" applyBorder="1" applyAlignment="1">
      <alignment horizontal="left" vertical="center" shrinkToFit="1"/>
    </xf>
    <xf numFmtId="49" fontId="19" fillId="7" borderId="43" xfId="1" applyNumberFormat="1" applyFont="1" applyFill="1" applyBorder="1" applyAlignment="1">
      <alignment horizontal="center" vertical="center" shrinkToFit="1"/>
    </xf>
    <xf numFmtId="176" fontId="24" fillId="5" borderId="44" xfId="1" applyNumberFormat="1" applyFont="1" applyFill="1" applyBorder="1" applyAlignment="1">
      <alignment horizontal="center" vertical="center" shrinkToFit="1"/>
    </xf>
    <xf numFmtId="0" fontId="24" fillId="5" borderId="44" xfId="1" applyFont="1" applyFill="1" applyBorder="1" applyAlignment="1">
      <alignment horizontal="center" vertical="center" shrinkToFit="1"/>
    </xf>
    <xf numFmtId="176" fontId="6" fillId="2" borderId="44" xfId="1" applyNumberFormat="1" applyFont="1" applyFill="1" applyBorder="1" applyAlignment="1">
      <alignment horizontal="center" vertical="center" shrinkToFit="1"/>
    </xf>
    <xf numFmtId="0" fontId="6" fillId="2" borderId="44" xfId="1" applyFont="1" applyFill="1" applyBorder="1" applyAlignment="1">
      <alignment horizontal="center" vertical="center" shrinkToFit="1"/>
    </xf>
    <xf numFmtId="176" fontId="24" fillId="6" borderId="44" xfId="1" applyNumberFormat="1" applyFont="1" applyFill="1" applyBorder="1" applyAlignment="1">
      <alignment horizontal="center" vertical="center" shrinkToFit="1"/>
    </xf>
    <xf numFmtId="0" fontId="24" fillId="6" borderId="44" xfId="1" applyFont="1" applyFill="1" applyBorder="1" applyAlignment="1">
      <alignment horizontal="center" vertical="center" shrinkToFit="1"/>
    </xf>
    <xf numFmtId="176" fontId="4" fillId="2" borderId="45" xfId="1" applyNumberFormat="1" applyFont="1" applyFill="1" applyBorder="1" applyAlignment="1">
      <alignment horizontal="center" vertical="center" shrinkToFit="1"/>
    </xf>
    <xf numFmtId="0" fontId="4" fillId="0" borderId="46" xfId="1" applyFont="1" applyBorder="1" applyAlignment="1">
      <alignment vertical="center" shrinkToFit="1"/>
    </xf>
    <xf numFmtId="0" fontId="19" fillId="0" borderId="47" xfId="1" applyFont="1" applyBorder="1" applyAlignment="1">
      <alignment horizontal="center" vertical="center" shrinkToFit="1"/>
    </xf>
    <xf numFmtId="0" fontId="25" fillId="0" borderId="48" xfId="1" applyFont="1" applyBorder="1" applyAlignment="1">
      <alignment horizontal="right" vertical="center" shrinkToFit="1"/>
    </xf>
    <xf numFmtId="0" fontId="19" fillId="0" borderId="49" xfId="1" applyFont="1" applyBorder="1" applyAlignment="1">
      <alignment horizontal="center" vertical="center" shrinkToFit="1"/>
    </xf>
    <xf numFmtId="0" fontId="2" fillId="0" borderId="49" xfId="1" applyBorder="1" applyAlignment="1">
      <alignment vertical="center" shrinkToFit="1"/>
    </xf>
    <xf numFmtId="0" fontId="26" fillId="0" borderId="50" xfId="1" applyFont="1" applyBorder="1" applyAlignment="1">
      <alignment vertical="center" shrinkToFit="1"/>
    </xf>
    <xf numFmtId="0" fontId="27" fillId="0" borderId="50" xfId="1" applyFont="1" applyBorder="1" applyAlignment="1">
      <alignment vertical="center" shrinkToFit="1"/>
    </xf>
    <xf numFmtId="0" fontId="4" fillId="0" borderId="48" xfId="1" applyFont="1" applyBorder="1" applyAlignment="1">
      <alignment vertical="center" shrinkToFit="1"/>
    </xf>
    <xf numFmtId="0" fontId="4" fillId="0" borderId="51" xfId="1" applyFont="1" applyBorder="1" applyAlignment="1">
      <alignment vertical="center" shrinkToFit="1"/>
    </xf>
    <xf numFmtId="0" fontId="19" fillId="0" borderId="52" xfId="1" applyFont="1" applyBorder="1" applyAlignment="1">
      <alignment horizontal="center" vertical="center" shrinkToFit="1"/>
    </xf>
    <xf numFmtId="0" fontId="25" fillId="0" borderId="53" xfId="1" applyFont="1" applyBorder="1" applyAlignment="1">
      <alignment horizontal="right" vertical="center" shrinkToFit="1"/>
    </xf>
    <xf numFmtId="0" fontId="19" fillId="0" borderId="54" xfId="1" applyFont="1" applyBorder="1" applyAlignment="1">
      <alignment horizontal="center" vertical="center" shrinkToFit="1"/>
    </xf>
    <xf numFmtId="0" fontId="2" fillId="0" borderId="54" xfId="1" applyBorder="1" applyAlignment="1">
      <alignment vertical="center" shrinkToFit="1"/>
    </xf>
    <xf numFmtId="0" fontId="26" fillId="0" borderId="55" xfId="1" applyFont="1" applyBorder="1" applyAlignment="1">
      <alignment vertical="center" shrinkToFit="1"/>
    </xf>
    <xf numFmtId="0" fontId="27" fillId="0" borderId="55" xfId="1" applyFont="1" applyBorder="1" applyAlignment="1">
      <alignment vertical="center" shrinkToFit="1"/>
    </xf>
    <xf numFmtId="0" fontId="4" fillId="0" borderId="53" xfId="1" applyFont="1" applyBorder="1" applyAlignment="1">
      <alignment vertical="center" shrinkToFit="1"/>
    </xf>
    <xf numFmtId="0" fontId="4" fillId="0" borderId="56" xfId="1" applyFont="1" applyBorder="1" applyAlignment="1">
      <alignment vertical="center" shrinkToFit="1"/>
    </xf>
    <xf numFmtId="0" fontId="25" fillId="0" borderId="57" xfId="1" applyFont="1" applyBorder="1" applyAlignment="1">
      <alignment horizontal="center" vertical="center" shrinkToFit="1"/>
    </xf>
    <xf numFmtId="0" fontId="25" fillId="0" borderId="58" xfId="1" applyFont="1" applyBorder="1" applyAlignment="1">
      <alignment horizontal="right" vertical="center" shrinkToFit="1"/>
    </xf>
    <xf numFmtId="0" fontId="19" fillId="0" borderId="59" xfId="1" applyFont="1" applyBorder="1" applyAlignment="1">
      <alignment horizontal="center" vertical="center" shrinkToFit="1"/>
    </xf>
    <xf numFmtId="0" fontId="2" fillId="0" borderId="59" xfId="1" applyBorder="1" applyAlignment="1">
      <alignment vertical="center" shrinkToFit="1"/>
    </xf>
    <xf numFmtId="0" fontId="26" fillId="0" borderId="60" xfId="1" applyFont="1" applyBorder="1" applyAlignment="1">
      <alignment vertical="center" shrinkToFit="1"/>
    </xf>
    <xf numFmtId="0" fontId="27" fillId="0" borderId="60" xfId="1" applyFont="1" applyBorder="1" applyAlignment="1">
      <alignment vertical="center" shrinkToFit="1"/>
    </xf>
    <xf numFmtId="0" fontId="4" fillId="0" borderId="58" xfId="1" applyFont="1" applyBorder="1" applyAlignment="1">
      <alignment vertical="center" shrinkToFit="1"/>
    </xf>
    <xf numFmtId="0" fontId="19" fillId="0" borderId="47" xfId="1" applyFont="1" applyBorder="1" applyAlignment="1">
      <alignment horizontal="right" vertical="center" shrinkToFit="1"/>
    </xf>
    <xf numFmtId="0" fontId="25" fillId="0" borderId="57" xfId="1" applyFont="1" applyBorder="1" applyAlignment="1">
      <alignment horizontal="right" vertical="center" shrinkToFit="1"/>
    </xf>
    <xf numFmtId="0" fontId="4" fillId="0" borderId="42" xfId="1" applyFont="1" applyBorder="1" applyAlignment="1">
      <alignment vertical="center" shrinkToFit="1"/>
    </xf>
    <xf numFmtId="0" fontId="28" fillId="0" borderId="42" xfId="1" applyFont="1" applyBorder="1" applyAlignment="1">
      <alignment vertical="center"/>
    </xf>
    <xf numFmtId="0" fontId="2" fillId="0" borderId="43" xfId="1" applyBorder="1" applyAlignment="1">
      <alignment vertical="center" shrinkToFit="1"/>
    </xf>
    <xf numFmtId="0" fontId="26" fillId="0" borderId="44" xfId="1" applyFont="1" applyBorder="1" applyAlignment="1">
      <alignment vertical="center" shrinkToFit="1"/>
    </xf>
    <xf numFmtId="0" fontId="27" fillId="0" borderId="44" xfId="1" applyFont="1" applyBorder="1" applyAlignment="1">
      <alignment vertical="center" shrinkToFit="1"/>
    </xf>
    <xf numFmtId="0" fontId="4" fillId="0" borderId="45" xfId="1" applyFont="1" applyBorder="1" applyAlignment="1">
      <alignment vertical="center" shrinkToFit="1"/>
    </xf>
    <xf numFmtId="0" fontId="26" fillId="0" borderId="44" xfId="1" applyFont="1" applyBorder="1" applyAlignment="1">
      <alignment vertical="top" wrapText="1" shrinkToFit="1"/>
    </xf>
    <xf numFmtId="0" fontId="27" fillId="0" borderId="44" xfId="1" applyFont="1" applyBorder="1" applyAlignment="1">
      <alignment vertical="top" wrapText="1" shrinkToFit="1"/>
    </xf>
    <xf numFmtId="49" fontId="29" fillId="2" borderId="0" xfId="1" applyNumberFormat="1" applyFont="1" applyFill="1" applyAlignment="1">
      <alignment horizontal="left" vertical="center"/>
    </xf>
    <xf numFmtId="183" fontId="11" fillId="5" borderId="4" xfId="1" applyNumberFormat="1" applyFont="1" applyFill="1" applyBorder="1" applyAlignment="1">
      <alignment horizontal="center" vertical="center" shrinkToFit="1"/>
    </xf>
    <xf numFmtId="178" fontId="11" fillId="5" borderId="4" xfId="1" applyNumberFormat="1" applyFont="1" applyFill="1" applyBorder="1" applyAlignment="1">
      <alignment horizontal="center" vertical="center" shrinkToFit="1"/>
    </xf>
    <xf numFmtId="182" fontId="11" fillId="5" borderId="4" xfId="1" applyNumberFormat="1" applyFont="1" applyFill="1" applyBorder="1" applyAlignment="1">
      <alignment horizontal="center" vertical="center" shrinkToFit="1"/>
    </xf>
    <xf numFmtId="0" fontId="31" fillId="0" borderId="0" xfId="2" applyFont="1" applyAlignment="1">
      <alignment vertical="center"/>
    </xf>
    <xf numFmtId="0" fontId="31" fillId="8"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8" borderId="0" xfId="2" applyFont="1" applyFill="1" applyAlignment="1">
      <alignment horizontal="left" vertical="center" shrinkToFit="1"/>
    </xf>
    <xf numFmtId="0" fontId="30" fillId="8"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8" borderId="0" xfId="2" applyFont="1" applyFill="1" applyAlignment="1">
      <alignment horizontal="left" vertical="center" shrinkToFit="1"/>
    </xf>
    <xf numFmtId="0" fontId="45" fillId="8" borderId="0" xfId="2" applyFont="1" applyFill="1" applyAlignment="1">
      <alignment horizontal="left" vertical="center" shrinkToFit="1"/>
    </xf>
    <xf numFmtId="0" fontId="27" fillId="0" borderId="0" xfId="2" applyFont="1" applyAlignment="1">
      <alignment horizontal="left" vertical="top" wrapText="1" indent="1"/>
    </xf>
    <xf numFmtId="0" fontId="27" fillId="0" borderId="0" xfId="2" applyFont="1" applyAlignment="1">
      <alignment horizontal="left" vertical="top" indent="1"/>
    </xf>
    <xf numFmtId="0" fontId="46" fillId="8"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8" borderId="0" xfId="2" applyFont="1" applyFill="1" applyAlignment="1">
      <alignment vertical="center" shrinkToFit="1"/>
    </xf>
    <xf numFmtId="49" fontId="31" fillId="8" borderId="0" xfId="2" applyNumberFormat="1" applyFont="1" applyFill="1" applyAlignment="1">
      <alignment horizontal="left" vertical="center" shrinkToFit="1"/>
    </xf>
    <xf numFmtId="49" fontId="47" fillId="8" borderId="0" xfId="2" applyNumberFormat="1" applyFont="1" applyFill="1" applyAlignment="1">
      <alignment vertical="center" shrinkToFit="1"/>
    </xf>
    <xf numFmtId="0" fontId="33" fillId="8"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7" fillId="0" borderId="0" xfId="2" applyNumberFormat="1" applyFont="1" applyAlignment="1">
      <alignment vertical="center" shrinkToFit="1"/>
    </xf>
    <xf numFmtId="0" fontId="31" fillId="0" borderId="0" xfId="2" applyFont="1" applyAlignment="1">
      <alignment horizontal="left" vertical="center" shrinkToFit="1"/>
    </xf>
    <xf numFmtId="0" fontId="31" fillId="8" borderId="61" xfId="2" applyFont="1" applyFill="1" applyBorder="1" applyAlignment="1">
      <alignment vertical="center"/>
    </xf>
    <xf numFmtId="0" fontId="30" fillId="8" borderId="61" xfId="2" applyFill="1" applyBorder="1" applyAlignment="1">
      <alignment vertical="center"/>
    </xf>
    <xf numFmtId="0" fontId="31" fillId="8" borderId="61" xfId="2" applyFont="1" applyFill="1" applyBorder="1" applyAlignment="1">
      <alignment vertical="center"/>
    </xf>
    <xf numFmtId="49" fontId="31" fillId="8" borderId="61" xfId="2" applyNumberFormat="1" applyFont="1" applyFill="1" applyBorder="1" applyAlignment="1">
      <alignment vertical="center"/>
    </xf>
    <xf numFmtId="0" fontId="31" fillId="0" borderId="62" xfId="2" applyFont="1" applyBorder="1" applyAlignment="1">
      <alignment horizontal="left" vertical="center" shrinkToFit="1"/>
    </xf>
    <xf numFmtId="0" fontId="31" fillId="0" borderId="62" xfId="2" applyFont="1" applyBorder="1" applyAlignment="1">
      <alignment vertical="center" shrinkToFit="1"/>
    </xf>
    <xf numFmtId="49" fontId="31" fillId="0" borderId="61" xfId="2" applyNumberFormat="1" applyFont="1" applyBorder="1" applyAlignment="1">
      <alignment vertical="center" shrinkToFit="1"/>
    </xf>
    <xf numFmtId="49" fontId="48" fillId="0" borderId="61" xfId="2" applyNumberFormat="1" applyFont="1" applyBorder="1" applyAlignment="1">
      <alignment vertical="center" shrinkToFit="1"/>
    </xf>
    <xf numFmtId="0" fontId="31" fillId="0" borderId="61" xfId="2" applyFont="1" applyBorder="1" applyAlignment="1">
      <alignment horizontal="left" vertical="center" shrinkToFit="1"/>
    </xf>
    <xf numFmtId="0" fontId="49" fillId="0" borderId="0" xfId="2" applyFont="1" applyAlignment="1">
      <alignment horizontal="left" vertical="center" shrinkToFit="1"/>
    </xf>
    <xf numFmtId="0" fontId="30" fillId="0" borderId="0" xfId="2" applyAlignment="1">
      <alignment vertical="center" shrinkToFit="1"/>
    </xf>
    <xf numFmtId="0" fontId="31" fillId="0" borderId="63" xfId="2" applyFont="1" applyBorder="1" applyAlignment="1">
      <alignment vertical="center" shrinkToFit="1"/>
    </xf>
    <xf numFmtId="190" fontId="31" fillId="0" borderId="62" xfId="2" applyNumberFormat="1" applyFont="1" applyBorder="1" applyAlignment="1">
      <alignment horizontal="left" vertical="center" shrinkToFit="1"/>
    </xf>
    <xf numFmtId="49" fontId="31" fillId="0" borderId="62" xfId="2" applyNumberFormat="1" applyFont="1" applyBorder="1" applyAlignment="1">
      <alignment vertical="center" shrinkToFit="1"/>
    </xf>
    <xf numFmtId="191" fontId="31" fillId="0" borderId="61" xfId="2" applyNumberFormat="1" applyFont="1" applyBorder="1" applyAlignment="1">
      <alignment horizontal="left" vertical="center" shrinkToFit="1"/>
    </xf>
    <xf numFmtId="0" fontId="31" fillId="0" borderId="61" xfId="2" applyFont="1" applyBorder="1" applyAlignment="1">
      <alignment vertical="center" shrinkToFit="1"/>
    </xf>
    <xf numFmtId="49" fontId="31" fillId="0" borderId="63" xfId="2" applyNumberFormat="1" applyFont="1" applyBorder="1" applyAlignment="1">
      <alignment vertical="center" shrinkToFit="1"/>
    </xf>
    <xf numFmtId="10" fontId="31" fillId="0" borderId="61" xfId="2" applyNumberFormat="1" applyFont="1" applyBorder="1" applyAlignment="1">
      <alignment horizontal="left" vertical="center" shrinkToFit="1"/>
    </xf>
    <xf numFmtId="0" fontId="30" fillId="0" borderId="62" xfId="2" applyBorder="1" applyAlignment="1">
      <alignment horizontal="left" vertical="center" shrinkToFit="1"/>
    </xf>
    <xf numFmtId="0" fontId="31" fillId="0" borderId="62" xfId="2" applyFont="1" applyBorder="1" applyAlignment="1">
      <alignment horizontal="left" vertical="center" shrinkToFit="1"/>
    </xf>
    <xf numFmtId="49" fontId="48" fillId="0" borderId="62" xfId="2" applyNumberFormat="1" applyFont="1" applyBorder="1" applyAlignment="1">
      <alignment vertical="center" shrinkToFit="1"/>
    </xf>
    <xf numFmtId="49" fontId="31" fillId="0" borderId="64" xfId="2" applyNumberFormat="1" applyFont="1" applyBorder="1" applyAlignment="1">
      <alignment vertical="center" shrinkToFit="1"/>
    </xf>
    <xf numFmtId="0" fontId="48" fillId="0" borderId="61" xfId="2" quotePrefix="1" applyFont="1" applyBorder="1" applyAlignment="1">
      <alignment vertical="center" shrinkToFit="1"/>
    </xf>
    <xf numFmtId="49" fontId="31" fillId="0" borderId="65" xfId="2" applyNumberFormat="1" applyFont="1" applyBorder="1" applyAlignment="1">
      <alignment vertical="center"/>
    </xf>
    <xf numFmtId="192" fontId="31" fillId="0" borderId="66" xfId="2" applyNumberFormat="1" applyFont="1" applyBorder="1" applyAlignment="1">
      <alignment vertical="center"/>
    </xf>
    <xf numFmtId="0" fontId="31" fillId="0" borderId="66" xfId="2" applyFont="1" applyBorder="1" applyAlignment="1">
      <alignment vertical="center"/>
    </xf>
    <xf numFmtId="193" fontId="31" fillId="0" borderId="66" xfId="2" applyNumberFormat="1" applyFont="1" applyBorder="1" applyAlignment="1">
      <alignment horizontal="left" vertical="center"/>
    </xf>
    <xf numFmtId="194" fontId="31" fillId="0" borderId="66" xfId="2" applyNumberFormat="1" applyFont="1" applyBorder="1" applyAlignment="1">
      <alignment horizontal="left" vertical="center"/>
    </xf>
    <xf numFmtId="193" fontId="31" fillId="0" borderId="0" xfId="2" applyNumberFormat="1" applyFont="1" applyAlignment="1">
      <alignment horizontal="left" vertical="center"/>
    </xf>
    <xf numFmtId="49" fontId="31" fillId="0" borderId="67" xfId="2" applyNumberFormat="1" applyFont="1" applyBorder="1" applyAlignment="1">
      <alignment vertical="center" shrinkToFit="1"/>
    </xf>
    <xf numFmtId="0" fontId="48" fillId="0" borderId="62" xfId="2" quotePrefix="1" applyFont="1" applyBorder="1" applyAlignment="1">
      <alignment vertical="center" shrinkToFit="1"/>
    </xf>
    <xf numFmtId="195" fontId="31" fillId="0" borderId="62" xfId="2" applyNumberFormat="1" applyFont="1" applyBorder="1" applyAlignment="1">
      <alignment horizontal="left" vertical="center" shrinkToFit="1"/>
    </xf>
    <xf numFmtId="196" fontId="31" fillId="0" borderId="62" xfId="2" applyNumberFormat="1" applyFont="1" applyBorder="1" applyAlignment="1">
      <alignment horizontal="left" vertical="center" shrinkToFit="1"/>
    </xf>
    <xf numFmtId="192" fontId="31" fillId="0" borderId="65" xfId="2" applyNumberFormat="1" applyFont="1" applyBorder="1" applyAlignment="1">
      <alignment vertical="center"/>
    </xf>
    <xf numFmtId="190" fontId="31" fillId="0" borderId="66" xfId="2" applyNumberFormat="1" applyFont="1" applyBorder="1" applyAlignment="1">
      <alignment horizontal="left" vertical="center" shrinkToFit="1"/>
    </xf>
    <xf numFmtId="49" fontId="47" fillId="0" borderId="61" xfId="2" applyNumberFormat="1" applyFont="1" applyBorder="1" applyAlignment="1">
      <alignment vertical="center" shrinkToFit="1"/>
    </xf>
    <xf numFmtId="197" fontId="31" fillId="0" borderId="61" xfId="2" applyNumberFormat="1" applyFont="1" applyBorder="1" applyAlignment="1">
      <alignment horizontal="left" vertical="center" shrinkToFit="1"/>
    </xf>
    <xf numFmtId="0" fontId="31" fillId="0" borderId="63" xfId="2" applyFont="1" applyBorder="1" applyAlignment="1">
      <alignment vertical="center"/>
    </xf>
    <xf numFmtId="49" fontId="47" fillId="0" borderId="63" xfId="2" applyNumberFormat="1" applyFont="1" applyBorder="1" applyAlignment="1">
      <alignment vertical="center" shrinkToFit="1"/>
    </xf>
    <xf numFmtId="49" fontId="31" fillId="0" borderId="61" xfId="2" quotePrefix="1" applyNumberFormat="1" applyFont="1" applyBorder="1" applyAlignment="1">
      <alignment horizontal="left" vertical="center" shrinkToFit="1"/>
    </xf>
    <xf numFmtId="197" fontId="31" fillId="0" borderId="63" xfId="2" applyNumberFormat="1" applyFont="1" applyBorder="1" applyAlignment="1">
      <alignment horizontal="left" vertical="center" shrinkToFit="1"/>
    </xf>
    <xf numFmtId="0" fontId="31" fillId="0" borderId="63" xfId="2" applyFont="1" applyBorder="1" applyAlignment="1">
      <alignment horizontal="left" vertical="center" shrinkToFit="1"/>
    </xf>
    <xf numFmtId="49" fontId="31" fillId="0" borderId="63" xfId="2" applyNumberFormat="1" applyFont="1" applyBorder="1" applyAlignment="1">
      <alignment horizontal="left" vertical="center" shrinkToFit="1"/>
    </xf>
    <xf numFmtId="49" fontId="31" fillId="0" borderId="61" xfId="2" applyNumberFormat="1" applyFont="1" applyBorder="1" applyAlignment="1">
      <alignment horizontal="left" vertical="center" shrinkToFit="1"/>
    </xf>
    <xf numFmtId="0" fontId="31" fillId="0" borderId="64" xfId="2" applyFont="1" applyBorder="1" applyAlignment="1">
      <alignment horizontal="left" vertical="center" shrinkToFit="1"/>
    </xf>
    <xf numFmtId="49" fontId="31" fillId="0" borderId="62" xfId="2" applyNumberFormat="1" applyFont="1" applyBorder="1" applyAlignment="1">
      <alignment horizontal="left" vertical="center" shrinkToFit="1"/>
    </xf>
    <xf numFmtId="49" fontId="47" fillId="0" borderId="62"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49" fillId="0" borderId="0" xfId="2" applyFont="1" applyAlignment="1">
      <alignment vertical="center"/>
    </xf>
    <xf numFmtId="0" fontId="50" fillId="0" borderId="0" xfId="2" applyFont="1" applyAlignment="1">
      <alignment vertical="center"/>
    </xf>
  </cellXfs>
  <cellStyles count="3">
    <cellStyle name="標準" xfId="0" builtinId="0"/>
    <cellStyle name="標準 2" xfId="2" xr:uid="{9FF1B29E-6DC0-42EF-B0FE-A39144461646}"/>
    <cellStyle name="標準 3" xfId="1" xr:uid="{4D3CB757-F525-41F0-9D2D-36CB4194A33B}"/>
  </cellStyles>
  <dxfs count="15">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
      <border>
        <left style="thin">
          <color rgb="FF618AE5"/>
        </left>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46A4E4F-470A-4E90-BE62-1B9B01EABAE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D84630B-9CDD-421D-8300-69D6FD6613A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FF714FC-3B69-4525-92D1-C0B804FD42B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6B80B3C-1E59-419E-9FD3-B0185F10D16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D4C709A-B6D5-4CCA-9B89-7ECE09185FA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237C8E5-4CEC-4E10-A464-8937BC9AEE6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16621</xdr:colOff>
      <xdr:row>2</xdr:row>
      <xdr:rowOff>296273</xdr:rowOff>
    </xdr:from>
    <xdr:to>
      <xdr:col>3</xdr:col>
      <xdr:colOff>1831229</xdr:colOff>
      <xdr:row>9</xdr:row>
      <xdr:rowOff>627653</xdr:rowOff>
    </xdr:to>
    <xdr:pic>
      <xdr:nvPicPr>
        <xdr:cNvPr id="8" name="pic_イメージ">
          <a:extLst>
            <a:ext uri="{FF2B5EF4-FFF2-40B4-BE49-F238E27FC236}">
              <a16:creationId xmlns:a16="http://schemas.microsoft.com/office/drawing/2014/main" id="{30C7904F-9CAB-4260-9A9D-BD6D353E335F}"/>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2871" y="715373"/>
          <a:ext cx="3824383" cy="29221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F9FDC8A2-6E31-4967-A9B7-87A9DD8A1E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E7CF1EF8-B1A0-4B8C-A3CE-1349FF184E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8C6FFDB2-182B-4D07-8626-E9D6E14515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DFA87C35-A41A-4EA5-B994-BC255136B8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6FD0C6C7-4B7E-4868-8588-40E7B3D354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93250BE3-6DDA-4A0D-9820-35DF8DB58F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31869D97-039B-4904-8096-C06D04288E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23454998-9113-4E2E-B6C1-AD554FC1D50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D9CE26B8-A48F-412E-B8D0-7B1DA6E96D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74DE7B8B-15E5-4DB5-830F-B904276931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C8FA6B05-B064-48E9-A61B-528FC29D3B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03D3D559-4C6E-401A-A49F-BDED4A6EE7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4D6E834F-300E-4CC4-AA05-88710598B0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2CF41041-1A50-4037-9195-F6630DF544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64</xdr:col>
      <xdr:colOff>106879</xdr:colOff>
      <xdr:row>96</xdr:row>
      <xdr:rowOff>103155</xdr:rowOff>
    </xdr:from>
    <xdr:to>
      <xdr:col>69</xdr:col>
      <xdr:colOff>2</xdr:colOff>
      <xdr:row>97</xdr:row>
      <xdr:rowOff>0</xdr:rowOff>
    </xdr:to>
    <xdr:pic>
      <xdr:nvPicPr>
        <xdr:cNvPr id="2" name="lgo_ロゴ">
          <a:extLst>
            <a:ext uri="{FF2B5EF4-FFF2-40B4-BE49-F238E27FC236}">
              <a16:creationId xmlns:a16="http://schemas.microsoft.com/office/drawing/2014/main" id="{32E64615-8102-43B5-8129-5F67434A61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985679" y="15914655"/>
          <a:ext cx="1302823" cy="2302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9.xls" TargetMode="External"/><Relationship Id="rId1" Type="http://schemas.openxmlformats.org/officeDocument/2006/relationships/externalLinkPath" Target="/_&#9733;&#12377;&#12390;&#12365;&#12394;&#12459;&#12524;&#12531;&#12480;&#12540;2019/01_&#12377;&#12390;&#12365;&#12394;&#12459;&#12524;&#12531;&#12480;&#12540;&#12539;&#25552;&#20379;&#20596;/ohscalen/tte/ST_011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64ED8-512C-429D-A6ED-990F30CE27CC}">
  <sheetPr>
    <pageSetUpPr fitToPage="1"/>
  </sheetPr>
  <dimension ref="B1:W98"/>
  <sheetViews>
    <sheetView showGridLines="0" tabSelected="1" zoomScaleNormal="100" workbookViewId="0"/>
  </sheetViews>
  <sheetFormatPr defaultColWidth="9" defaultRowHeight="18.75" x14ac:dyDescent="0.4"/>
  <cols>
    <col min="1" max="1" width="4.125" style="143" customWidth="1"/>
    <col min="2" max="2" width="2.125" style="143" customWidth="1"/>
    <col min="3" max="3" width="26.375" style="143" customWidth="1"/>
    <col min="4" max="4" width="24.25" style="143" customWidth="1"/>
    <col min="5" max="5" width="2.125" style="143" customWidth="1"/>
    <col min="6" max="6" width="44.875" style="143" customWidth="1"/>
    <col min="7" max="7" width="4.5" style="143" hidden="1" customWidth="1"/>
    <col min="8" max="8" width="51.75" style="143" customWidth="1"/>
    <col min="9" max="9" width="12.875" style="143" hidden="1" customWidth="1"/>
    <col min="10" max="10" width="9.375" style="143" hidden="1" customWidth="1"/>
    <col min="11" max="12" width="8.625" style="143" hidden="1" customWidth="1"/>
    <col min="13" max="13" width="9.875" style="143" hidden="1" customWidth="1"/>
    <col min="14" max="14" width="8.625" style="143" customWidth="1"/>
    <col min="15" max="15" width="4.125" style="143" customWidth="1"/>
    <col min="16" max="16384" width="9" style="143"/>
  </cols>
  <sheetData>
    <row r="1" spans="2:23" ht="12" customHeight="1" x14ac:dyDescent="0.4"/>
    <row r="2" spans="2:23" ht="21" customHeight="1" x14ac:dyDescent="0.4">
      <c r="B2" s="144"/>
      <c r="C2" s="144"/>
      <c r="D2" s="144"/>
      <c r="E2" s="144"/>
      <c r="H2" s="145" t="s">
        <v>153</v>
      </c>
    </row>
    <row r="3" spans="2:23" ht="36" customHeight="1" x14ac:dyDescent="0.4">
      <c r="B3" s="144"/>
      <c r="C3" s="144"/>
      <c r="D3" s="144"/>
      <c r="E3" s="144"/>
      <c r="F3" s="146" t="s">
        <v>149</v>
      </c>
      <c r="G3" s="147"/>
      <c r="H3" s="147"/>
      <c r="T3" s="148"/>
      <c r="U3" s="148"/>
    </row>
    <row r="4" spans="2:23" ht="12" customHeight="1" x14ac:dyDescent="0.4">
      <c r="B4" s="144"/>
      <c r="C4" s="149"/>
      <c r="D4" s="150"/>
      <c r="E4" s="150"/>
      <c r="F4" s="151"/>
      <c r="G4" s="152"/>
      <c r="H4" s="152"/>
    </row>
    <row r="5" spans="2:23" ht="72.75" customHeight="1" x14ac:dyDescent="1.25">
      <c r="B5" s="144"/>
      <c r="C5" s="144"/>
      <c r="D5" s="144"/>
      <c r="E5" s="144"/>
      <c r="F5" s="153" t="s">
        <v>60</v>
      </c>
      <c r="G5" s="154"/>
      <c r="H5" s="154"/>
      <c r="Q5" s="155"/>
      <c r="R5" s="155"/>
    </row>
    <row r="6" spans="2:23" ht="39" customHeight="1" x14ac:dyDescent="0.4">
      <c r="B6" s="144"/>
      <c r="C6" s="144"/>
      <c r="D6" s="144"/>
      <c r="E6" s="144"/>
      <c r="F6" s="156" t="s">
        <v>61</v>
      </c>
      <c r="G6" s="157"/>
      <c r="H6" s="157"/>
      <c r="O6" s="158"/>
    </row>
    <row r="7" spans="2:23" ht="11.25" customHeight="1" x14ac:dyDescent="0.4">
      <c r="B7" s="144"/>
      <c r="C7" s="144"/>
      <c r="D7" s="144"/>
      <c r="E7" s="144"/>
      <c r="F7" s="159"/>
      <c r="G7" s="160"/>
      <c r="H7" s="160"/>
      <c r="O7" s="158"/>
    </row>
    <row r="8" spans="2:23" ht="11.25" customHeight="1" x14ac:dyDescent="0.4">
      <c r="B8" s="144"/>
      <c r="C8" s="144"/>
      <c r="D8" s="144"/>
      <c r="E8" s="144"/>
      <c r="F8" s="161"/>
      <c r="G8" s="162"/>
      <c r="H8" s="162"/>
      <c r="O8" s="158"/>
    </row>
    <row r="9" spans="2:23" ht="21.75" customHeight="1" x14ac:dyDescent="0.4">
      <c r="B9" s="144"/>
      <c r="C9" s="144"/>
      <c r="D9" s="144"/>
      <c r="E9" s="144"/>
      <c r="F9" s="163"/>
      <c r="G9" s="164"/>
      <c r="H9" s="164"/>
      <c r="O9" s="158"/>
    </row>
    <row r="10" spans="2:23" ht="72.75" customHeight="1" x14ac:dyDescent="0.4">
      <c r="B10" s="144"/>
      <c r="C10" s="165"/>
      <c r="D10" s="166"/>
      <c r="E10" s="166"/>
      <c r="F10" s="167" t="s">
        <v>150</v>
      </c>
      <c r="G10" s="168"/>
      <c r="H10" s="168"/>
    </row>
    <row r="11" spans="2:23" ht="21" customHeight="1" x14ac:dyDescent="0.35">
      <c r="B11" s="144"/>
      <c r="C11" s="144"/>
      <c r="D11" s="144"/>
      <c r="E11" s="169"/>
      <c r="F11" s="170" t="s">
        <v>62</v>
      </c>
      <c r="G11" s="171"/>
      <c r="H11" s="171"/>
      <c r="U11" s="172"/>
      <c r="V11" s="172"/>
      <c r="W11" s="172"/>
    </row>
    <row r="12" spans="2:23" ht="6" customHeight="1" x14ac:dyDescent="0.4"/>
    <row r="13" spans="2:23" ht="6" hidden="1" customHeight="1" x14ac:dyDescent="0.4">
      <c r="B13" s="173"/>
      <c r="C13" s="144"/>
      <c r="D13" s="173"/>
      <c r="E13" s="173"/>
      <c r="F13" s="174"/>
      <c r="G13" s="175"/>
      <c r="H13" s="149"/>
    </row>
    <row r="14" spans="2:23" ht="16.5" hidden="1" customHeight="1" x14ac:dyDescent="0.4">
      <c r="B14" s="173"/>
      <c r="C14" s="144" t="s">
        <v>63</v>
      </c>
      <c r="D14" s="173"/>
      <c r="E14" s="173"/>
      <c r="F14" s="174"/>
      <c r="G14" s="175"/>
      <c r="H14" s="149"/>
    </row>
    <row r="15" spans="2:23" ht="6.75" hidden="1" customHeight="1" x14ac:dyDescent="0.4">
      <c r="B15" s="173"/>
      <c r="C15" s="144"/>
      <c r="D15" s="173"/>
      <c r="E15" s="173"/>
      <c r="F15" s="174"/>
      <c r="G15" s="175"/>
      <c r="H15" s="149"/>
    </row>
    <row r="16" spans="2:23" ht="16.5" hidden="1" customHeight="1" x14ac:dyDescent="0.4">
      <c r="B16" s="173"/>
      <c r="C16" s="173"/>
      <c r="D16" s="173"/>
      <c r="E16" s="173"/>
      <c r="F16" s="174"/>
      <c r="G16" s="175"/>
      <c r="H16" s="149"/>
    </row>
    <row r="17" spans="2:8" ht="16.5" hidden="1" customHeight="1" x14ac:dyDescent="0.4">
      <c r="B17" s="173"/>
      <c r="C17" s="173"/>
      <c r="D17" s="173"/>
      <c r="E17" s="173"/>
      <c r="F17" s="174"/>
      <c r="G17" s="175"/>
      <c r="H17" s="149"/>
    </row>
    <row r="18" spans="2:8" ht="16.5" hidden="1" customHeight="1" x14ac:dyDescent="0.4">
      <c r="B18" s="173"/>
      <c r="C18" s="173"/>
      <c r="D18" s="173"/>
      <c r="E18" s="173"/>
      <c r="F18" s="174"/>
      <c r="G18" s="175"/>
      <c r="H18" s="149"/>
    </row>
    <row r="19" spans="2:8" ht="16.5" hidden="1" customHeight="1" x14ac:dyDescent="0.4">
      <c r="B19" s="173"/>
      <c r="C19" s="173"/>
      <c r="D19" s="173"/>
      <c r="E19" s="173"/>
      <c r="F19" s="174"/>
      <c r="G19" s="175"/>
      <c r="H19" s="149"/>
    </row>
    <row r="20" spans="2:8" ht="16.5" hidden="1" customHeight="1" x14ac:dyDescent="0.4">
      <c r="B20" s="173"/>
      <c r="C20" s="173"/>
      <c r="D20" s="173"/>
      <c r="E20" s="173"/>
      <c r="F20" s="174"/>
      <c r="G20" s="175"/>
      <c r="H20" s="149"/>
    </row>
    <row r="21" spans="2:8" ht="16.5" hidden="1" customHeight="1" x14ac:dyDescent="0.4">
      <c r="B21" s="173"/>
      <c r="C21" s="173"/>
      <c r="D21" s="173"/>
      <c r="E21" s="173"/>
      <c r="F21" s="174"/>
      <c r="G21" s="175"/>
      <c r="H21" s="149"/>
    </row>
    <row r="22" spans="2:8" ht="16.5" hidden="1" customHeight="1" x14ac:dyDescent="0.4">
      <c r="B22" s="173"/>
      <c r="C22" s="173"/>
      <c r="D22" s="173"/>
      <c r="E22" s="173"/>
      <c r="F22" s="174"/>
      <c r="G22" s="175"/>
      <c r="H22" s="149"/>
    </row>
    <row r="23" spans="2:8" ht="16.5" hidden="1" customHeight="1" x14ac:dyDescent="0.4">
      <c r="B23" s="173"/>
      <c r="C23" s="173"/>
      <c r="D23" s="173"/>
      <c r="E23" s="173"/>
      <c r="F23" s="174"/>
      <c r="G23" s="175"/>
      <c r="H23" s="149"/>
    </row>
    <row r="24" spans="2:8" ht="9.75" hidden="1" customHeight="1" x14ac:dyDescent="0.4">
      <c r="B24" s="173"/>
      <c r="C24" s="173"/>
      <c r="D24" s="173"/>
      <c r="E24" s="173"/>
      <c r="F24" s="174"/>
      <c r="G24" s="175"/>
      <c r="H24" s="149"/>
    </row>
    <row r="25" spans="2:8" ht="18.75" hidden="1" customHeight="1" x14ac:dyDescent="0.4">
      <c r="B25" s="173"/>
      <c r="C25" s="173"/>
      <c r="D25" s="173"/>
      <c r="E25" s="173"/>
      <c r="F25" s="174"/>
      <c r="G25" s="175"/>
      <c r="H25" s="176"/>
    </row>
    <row r="26" spans="2:8" ht="3.75" hidden="1" customHeight="1" x14ac:dyDescent="0.4">
      <c r="B26" s="173"/>
      <c r="C26" s="173"/>
      <c r="D26" s="173"/>
      <c r="E26" s="173"/>
      <c r="F26" s="174"/>
      <c r="G26" s="175"/>
      <c r="H26" s="149"/>
    </row>
    <row r="27" spans="2:8" ht="6.75" customHeight="1" x14ac:dyDescent="0.4">
      <c r="B27" s="177"/>
      <c r="C27" s="177"/>
      <c r="D27" s="177"/>
      <c r="E27" s="177"/>
      <c r="F27" s="178"/>
      <c r="G27" s="179"/>
      <c r="H27" s="180"/>
    </row>
    <row r="28" spans="2:8" ht="29.25" customHeight="1" x14ac:dyDescent="0.4">
      <c r="B28" s="181" t="s">
        <v>64</v>
      </c>
      <c r="C28" s="182"/>
      <c r="D28" s="183" t="s">
        <v>65</v>
      </c>
      <c r="E28" s="183"/>
      <c r="F28" s="184" t="s">
        <v>66</v>
      </c>
      <c r="G28" s="184"/>
      <c r="H28" s="183" t="s">
        <v>67</v>
      </c>
    </row>
    <row r="29" spans="2:8" ht="18.75" customHeight="1" x14ac:dyDescent="0.4">
      <c r="B29" s="185" t="s">
        <v>68</v>
      </c>
      <c r="C29" s="185"/>
      <c r="D29" s="186" t="s">
        <v>69</v>
      </c>
      <c r="E29" s="186"/>
      <c r="F29" s="187" t="s">
        <v>70</v>
      </c>
      <c r="G29" s="188" t="s">
        <v>71</v>
      </c>
      <c r="H29" s="189" t="s">
        <v>44</v>
      </c>
    </row>
    <row r="30" spans="2:8" ht="18.75" customHeight="1" x14ac:dyDescent="0.4">
      <c r="B30" s="190" t="s">
        <v>72</v>
      </c>
      <c r="C30" s="191"/>
      <c r="D30" s="177"/>
      <c r="E30" s="177"/>
      <c r="F30" s="187" t="s">
        <v>73</v>
      </c>
      <c r="G30" s="188" t="s">
        <v>74</v>
      </c>
      <c r="H30" s="189" t="s">
        <v>47</v>
      </c>
    </row>
    <row r="31" spans="2:8" ht="18.75" customHeight="1" x14ac:dyDescent="0.4">
      <c r="C31" s="177"/>
      <c r="D31" s="177"/>
      <c r="E31" s="177"/>
      <c r="F31" s="187" t="s">
        <v>69</v>
      </c>
      <c r="G31" s="188" t="s">
        <v>75</v>
      </c>
      <c r="H31" s="189" t="s">
        <v>47</v>
      </c>
    </row>
    <row r="32" spans="2:8" ht="18.75" customHeight="1" x14ac:dyDescent="0.4">
      <c r="C32" s="177"/>
      <c r="D32" s="192"/>
      <c r="E32" s="192"/>
      <c r="F32" s="187" t="s">
        <v>76</v>
      </c>
      <c r="G32" s="188" t="s">
        <v>77</v>
      </c>
      <c r="H32" s="189" t="s">
        <v>47</v>
      </c>
    </row>
    <row r="33" spans="3:8" ht="18.75" customHeight="1" x14ac:dyDescent="0.4">
      <c r="C33" s="177"/>
      <c r="D33" s="186" t="s">
        <v>78</v>
      </c>
      <c r="E33" s="186"/>
      <c r="F33" s="187" t="s">
        <v>79</v>
      </c>
      <c r="G33" s="188" t="s">
        <v>79</v>
      </c>
      <c r="H33" s="193">
        <v>1</v>
      </c>
    </row>
    <row r="34" spans="3:8" ht="18.75" customHeight="1" x14ac:dyDescent="0.4">
      <c r="C34" s="177"/>
      <c r="D34" s="192"/>
      <c r="E34" s="192"/>
      <c r="F34" s="187" t="s">
        <v>80</v>
      </c>
      <c r="G34" s="188" t="s">
        <v>80</v>
      </c>
      <c r="H34" s="193">
        <v>0</v>
      </c>
    </row>
    <row r="35" spans="3:8" ht="18.75" customHeight="1" x14ac:dyDescent="0.4">
      <c r="C35" s="177"/>
      <c r="D35" s="186" t="s">
        <v>81</v>
      </c>
      <c r="E35" s="186"/>
      <c r="F35" s="187" t="s">
        <v>81</v>
      </c>
      <c r="G35" s="188" t="s">
        <v>81</v>
      </c>
      <c r="H35" s="189" t="s">
        <v>45</v>
      </c>
    </row>
    <row r="36" spans="3:8" ht="18.75" customHeight="1" x14ac:dyDescent="0.4">
      <c r="C36" s="177"/>
      <c r="D36" s="177"/>
      <c r="E36" s="177"/>
      <c r="F36" s="187" t="s">
        <v>82</v>
      </c>
      <c r="G36" s="188" t="s">
        <v>82</v>
      </c>
      <c r="H36" s="189" t="s">
        <v>46</v>
      </c>
    </row>
    <row r="37" spans="3:8" ht="18.75" hidden="1" customHeight="1" x14ac:dyDescent="0.4">
      <c r="C37" s="177"/>
      <c r="D37" s="194" t="s">
        <v>83</v>
      </c>
      <c r="E37" s="194"/>
      <c r="F37" s="187" t="s">
        <v>84</v>
      </c>
      <c r="G37" s="188" t="s">
        <v>47</v>
      </c>
      <c r="H37" s="189" t="s">
        <v>47</v>
      </c>
    </row>
    <row r="38" spans="3:8" ht="18.75" hidden="1" customHeight="1" x14ac:dyDescent="0.4">
      <c r="C38" s="177"/>
      <c r="D38" s="177"/>
      <c r="E38" s="177"/>
      <c r="F38" s="187" t="s">
        <v>85</v>
      </c>
      <c r="G38" s="188" t="s">
        <v>47</v>
      </c>
      <c r="H38" s="189" t="s">
        <v>47</v>
      </c>
    </row>
    <row r="39" spans="3:8" ht="18.75" hidden="1" customHeight="1" x14ac:dyDescent="0.4">
      <c r="C39" s="177"/>
      <c r="D39" s="192"/>
      <c r="E39" s="192"/>
      <c r="F39" s="187" t="s">
        <v>86</v>
      </c>
      <c r="G39" s="188" t="s">
        <v>47</v>
      </c>
      <c r="H39" s="189" t="s">
        <v>48</v>
      </c>
    </row>
    <row r="40" spans="3:8" ht="18.75" customHeight="1" x14ac:dyDescent="0.4">
      <c r="C40" s="177"/>
      <c r="D40" s="186" t="s">
        <v>87</v>
      </c>
      <c r="E40" s="186"/>
      <c r="F40" s="187" t="s">
        <v>88</v>
      </c>
      <c r="G40" s="188" t="s">
        <v>47</v>
      </c>
      <c r="H40" s="189" t="s">
        <v>47</v>
      </c>
    </row>
    <row r="41" spans="3:8" ht="18.75" hidden="1" customHeight="1" x14ac:dyDescent="0.4">
      <c r="C41" s="177"/>
      <c r="D41" s="177"/>
      <c r="E41" s="177"/>
      <c r="F41" s="187" t="s">
        <v>89</v>
      </c>
      <c r="G41" s="188" t="s">
        <v>47</v>
      </c>
      <c r="H41" s="189" t="s">
        <v>47</v>
      </c>
    </row>
    <row r="42" spans="3:8" ht="18.75" customHeight="1" x14ac:dyDescent="0.4">
      <c r="C42" s="177"/>
      <c r="D42" s="192"/>
      <c r="E42" s="192"/>
      <c r="F42" s="187" t="s">
        <v>90</v>
      </c>
      <c r="G42" s="188" t="s">
        <v>47</v>
      </c>
      <c r="H42" s="189" t="s">
        <v>47</v>
      </c>
    </row>
    <row r="43" spans="3:8" ht="18.75" customHeight="1" x14ac:dyDescent="0.4">
      <c r="C43" s="177"/>
      <c r="D43" s="186" t="s">
        <v>91</v>
      </c>
      <c r="E43" s="186"/>
      <c r="F43" s="187" t="s">
        <v>92</v>
      </c>
      <c r="G43" s="188" t="s">
        <v>49</v>
      </c>
      <c r="H43" s="195" t="s">
        <v>47</v>
      </c>
    </row>
    <row r="44" spans="3:8" ht="18.75" customHeight="1" x14ac:dyDescent="0.4">
      <c r="C44" s="177"/>
      <c r="D44" s="177"/>
      <c r="E44" s="177"/>
      <c r="F44" s="187" t="s">
        <v>93</v>
      </c>
      <c r="G44" s="188" t="s">
        <v>47</v>
      </c>
      <c r="H44" s="189" t="s">
        <v>47</v>
      </c>
    </row>
    <row r="45" spans="3:8" ht="18.75" customHeight="1" x14ac:dyDescent="0.4">
      <c r="C45" s="177"/>
      <c r="D45" s="192"/>
      <c r="E45" s="192"/>
      <c r="F45" s="187" t="s">
        <v>94</v>
      </c>
      <c r="G45" s="188" t="s">
        <v>47</v>
      </c>
      <c r="H45" s="195" t="s">
        <v>47</v>
      </c>
    </row>
    <row r="46" spans="3:8" ht="18.75" customHeight="1" x14ac:dyDescent="0.4">
      <c r="C46" s="177"/>
      <c r="D46" s="196" t="s">
        <v>95</v>
      </c>
      <c r="E46" s="196"/>
      <c r="F46" s="187" t="s">
        <v>96</v>
      </c>
      <c r="G46" s="188"/>
      <c r="H46" s="189" t="s">
        <v>50</v>
      </c>
    </row>
    <row r="47" spans="3:8" ht="18.75" customHeight="1" x14ac:dyDescent="0.4">
      <c r="C47" s="177"/>
      <c r="D47" s="186" t="s">
        <v>97</v>
      </c>
      <c r="E47" s="186"/>
      <c r="F47" s="187" t="s">
        <v>98</v>
      </c>
      <c r="G47" s="188"/>
      <c r="H47" s="189" t="s">
        <v>50</v>
      </c>
    </row>
    <row r="48" spans="3:8" ht="18.75" customHeight="1" x14ac:dyDescent="0.4">
      <c r="C48" s="177"/>
      <c r="D48" s="192"/>
      <c r="E48" s="192"/>
      <c r="F48" s="187" t="s">
        <v>99</v>
      </c>
      <c r="G48" s="188"/>
      <c r="H48" s="189" t="s">
        <v>47</v>
      </c>
    </row>
    <row r="49" spans="2:14" ht="18.75" customHeight="1" x14ac:dyDescent="0.4">
      <c r="C49" s="177"/>
      <c r="D49" s="177" t="s">
        <v>100</v>
      </c>
      <c r="E49" s="177"/>
      <c r="F49" s="197" t="s">
        <v>101</v>
      </c>
      <c r="G49" s="188"/>
      <c r="H49" s="189" t="s">
        <v>50</v>
      </c>
    </row>
    <row r="50" spans="2:14" ht="18.75" customHeight="1" x14ac:dyDescent="0.4">
      <c r="C50" s="177"/>
      <c r="D50" s="186" t="s">
        <v>102</v>
      </c>
      <c r="E50" s="186"/>
      <c r="F50" s="187" t="s">
        <v>103</v>
      </c>
      <c r="G50" s="188" t="s">
        <v>104</v>
      </c>
      <c r="H50" s="198">
        <v>0</v>
      </c>
    </row>
    <row r="51" spans="2:14" ht="18.75" customHeight="1" x14ac:dyDescent="0.4">
      <c r="B51" s="177"/>
      <c r="C51" s="177"/>
      <c r="D51" s="192"/>
      <c r="E51" s="192"/>
      <c r="F51" s="187" t="s">
        <v>105</v>
      </c>
      <c r="G51" s="188" t="s">
        <v>106</v>
      </c>
      <c r="H51" s="198">
        <v>6.0143817216157913E-2</v>
      </c>
    </row>
    <row r="52" spans="2:14" ht="18.75" customHeight="1" x14ac:dyDescent="0.4">
      <c r="B52" s="177"/>
      <c r="C52" s="177"/>
      <c r="D52" s="186" t="s">
        <v>99</v>
      </c>
      <c r="E52" s="186"/>
      <c r="F52" s="187" t="s">
        <v>107</v>
      </c>
      <c r="G52" s="188"/>
      <c r="H52" s="189" t="s">
        <v>48</v>
      </c>
    </row>
    <row r="53" spans="2:14" ht="18.75" customHeight="1" x14ac:dyDescent="0.4">
      <c r="B53" s="177"/>
      <c r="C53" s="177"/>
      <c r="D53" s="192"/>
      <c r="E53" s="192"/>
      <c r="F53" s="187" t="s">
        <v>108</v>
      </c>
      <c r="G53" s="188"/>
      <c r="H53" s="189" t="s">
        <v>47</v>
      </c>
    </row>
    <row r="54" spans="2:14" ht="18.75" customHeight="1" x14ac:dyDescent="0.4">
      <c r="B54" s="185" t="s">
        <v>109</v>
      </c>
      <c r="C54" s="199"/>
      <c r="D54" s="196" t="s">
        <v>110</v>
      </c>
      <c r="E54" s="196"/>
      <c r="F54" s="187" t="s">
        <v>111</v>
      </c>
      <c r="G54" s="188" t="s">
        <v>47</v>
      </c>
      <c r="H54" s="200" t="s">
        <v>149</v>
      </c>
    </row>
    <row r="55" spans="2:14" ht="18.75" customHeight="1" x14ac:dyDescent="0.4">
      <c r="C55" s="177"/>
      <c r="D55" s="177" t="s">
        <v>112</v>
      </c>
      <c r="E55" s="177"/>
      <c r="F55" s="187" t="s">
        <v>113</v>
      </c>
      <c r="G55" s="201" t="s">
        <v>112</v>
      </c>
      <c r="H55" s="200" t="s">
        <v>47</v>
      </c>
    </row>
    <row r="56" spans="2:14" ht="18.75" customHeight="1" x14ac:dyDescent="0.4">
      <c r="C56" s="177"/>
      <c r="D56" s="186" t="s">
        <v>114</v>
      </c>
      <c r="E56" s="186"/>
      <c r="F56" s="187" t="s">
        <v>115</v>
      </c>
      <c r="G56" s="188" t="s">
        <v>116</v>
      </c>
      <c r="H56" s="189">
        <v>15</v>
      </c>
    </row>
    <row r="57" spans="2:14" ht="18.75" customHeight="1" x14ac:dyDescent="0.4">
      <c r="C57" s="177"/>
      <c r="D57" s="177"/>
      <c r="E57" s="177"/>
      <c r="F57" s="202" t="s">
        <v>117</v>
      </c>
      <c r="G57" s="203" t="s">
        <v>118</v>
      </c>
      <c r="H57" s="187" t="s">
        <v>119</v>
      </c>
      <c r="I57" s="204" t="s">
        <v>52</v>
      </c>
      <c r="J57" s="205">
        <v>2026</v>
      </c>
      <c r="K57" s="206" t="s">
        <v>120</v>
      </c>
      <c r="L57" s="207">
        <v>1</v>
      </c>
      <c r="M57" s="208">
        <v>46023</v>
      </c>
      <c r="N57" s="209"/>
    </row>
    <row r="58" spans="2:14" ht="18.75" customHeight="1" x14ac:dyDescent="0.4">
      <c r="C58" s="177"/>
      <c r="D58" s="177"/>
      <c r="E58" s="177"/>
      <c r="F58" s="210" t="s">
        <v>121</v>
      </c>
      <c r="G58" s="203" t="s">
        <v>122</v>
      </c>
      <c r="H58" s="187" t="s">
        <v>123</v>
      </c>
      <c r="I58" s="204" t="s">
        <v>53</v>
      </c>
      <c r="J58" s="205">
        <v>2027</v>
      </c>
      <c r="K58" s="206" t="s">
        <v>124</v>
      </c>
      <c r="L58" s="207">
        <v>3</v>
      </c>
      <c r="M58" s="208">
        <v>46447</v>
      </c>
      <c r="N58" s="209"/>
    </row>
    <row r="59" spans="2:14" ht="18.75" customHeight="1" x14ac:dyDescent="0.4">
      <c r="C59" s="177"/>
      <c r="D59" s="177"/>
      <c r="E59" s="177"/>
      <c r="F59" s="210" t="s">
        <v>125</v>
      </c>
      <c r="G59" s="211"/>
      <c r="H59" s="187" t="s">
        <v>123</v>
      </c>
      <c r="I59" s="204" t="s">
        <v>126</v>
      </c>
      <c r="J59" s="205">
        <v>2027</v>
      </c>
      <c r="K59" s="206" t="s">
        <v>127</v>
      </c>
      <c r="L59" s="207">
        <v>3</v>
      </c>
      <c r="M59" s="208">
        <v>46447</v>
      </c>
      <c r="N59" s="209"/>
    </row>
    <row r="60" spans="2:14" ht="18.75" customHeight="1" x14ac:dyDescent="0.4">
      <c r="C60" s="177"/>
      <c r="D60" s="177"/>
      <c r="E60" s="177"/>
      <c r="F60" s="187" t="s">
        <v>128</v>
      </c>
      <c r="G60" s="201" t="s">
        <v>129</v>
      </c>
      <c r="H60" s="212">
        <v>1</v>
      </c>
    </row>
    <row r="61" spans="2:14" ht="18.75" customHeight="1" x14ac:dyDescent="0.4">
      <c r="C61" s="177"/>
      <c r="D61" s="192"/>
      <c r="E61" s="192"/>
      <c r="F61" s="187" t="s">
        <v>130</v>
      </c>
      <c r="G61" s="211" t="s">
        <v>131</v>
      </c>
      <c r="H61" s="213">
        <v>15</v>
      </c>
      <c r="I61" s="214">
        <v>1</v>
      </c>
      <c r="J61" s="215">
        <v>3</v>
      </c>
      <c r="L61" s="209"/>
      <c r="M61" s="206">
        <v>15</v>
      </c>
      <c r="N61" s="209"/>
    </row>
    <row r="62" spans="2:14" ht="18.75" hidden="1" customHeight="1" x14ac:dyDescent="0.4">
      <c r="C62" s="177"/>
      <c r="D62" s="186"/>
      <c r="E62" s="186"/>
      <c r="F62" s="187" t="s">
        <v>47</v>
      </c>
      <c r="G62" s="216" t="s">
        <v>54</v>
      </c>
      <c r="H62" s="189"/>
    </row>
    <row r="63" spans="2:14" ht="18.75" customHeight="1" x14ac:dyDescent="0.4">
      <c r="C63" s="177"/>
      <c r="D63" s="186" t="s">
        <v>99</v>
      </c>
      <c r="E63" s="177"/>
      <c r="F63" s="187" t="s">
        <v>132</v>
      </c>
      <c r="G63" s="216" t="s">
        <v>55</v>
      </c>
      <c r="H63" s="217">
        <v>45827.313298611109</v>
      </c>
    </row>
    <row r="64" spans="2:14" ht="18.75" customHeight="1" x14ac:dyDescent="0.4">
      <c r="C64" s="177"/>
      <c r="F64" s="187" t="s">
        <v>133</v>
      </c>
      <c r="G64" s="216" t="s">
        <v>134</v>
      </c>
      <c r="H64" s="189" t="s">
        <v>135</v>
      </c>
    </row>
    <row r="65" spans="2:8" ht="18.75" customHeight="1" x14ac:dyDescent="0.4">
      <c r="B65" s="192"/>
      <c r="C65" s="192"/>
      <c r="D65" s="218"/>
      <c r="E65" s="218"/>
      <c r="F65" s="187" t="s">
        <v>136</v>
      </c>
      <c r="G65" s="216"/>
      <c r="H65" s="189" t="s">
        <v>56</v>
      </c>
    </row>
    <row r="66" spans="2:8" ht="18.75" customHeight="1" x14ac:dyDescent="0.4">
      <c r="B66" s="185" t="s">
        <v>137</v>
      </c>
      <c r="C66" s="199"/>
      <c r="D66" s="143" t="s">
        <v>138</v>
      </c>
      <c r="F66" s="197" t="s">
        <v>139</v>
      </c>
      <c r="G66" s="219"/>
      <c r="H66" s="189" t="s">
        <v>47</v>
      </c>
    </row>
    <row r="67" spans="2:8" x14ac:dyDescent="0.4">
      <c r="B67" s="177"/>
      <c r="C67" s="177"/>
      <c r="F67" s="187" t="s">
        <v>140</v>
      </c>
      <c r="G67" s="216"/>
      <c r="H67" s="220" t="s">
        <v>47</v>
      </c>
    </row>
    <row r="68" spans="2:8" ht="18.75" customHeight="1" x14ac:dyDescent="0.4">
      <c r="B68" s="177"/>
      <c r="C68" s="177"/>
      <c r="F68" s="197" t="s">
        <v>141</v>
      </c>
      <c r="G68" s="219"/>
      <c r="H68" s="217"/>
    </row>
    <row r="69" spans="2:8" ht="18.75" hidden="1" customHeight="1" x14ac:dyDescent="0.4">
      <c r="B69" s="177"/>
      <c r="C69" s="177"/>
      <c r="F69" s="197"/>
      <c r="G69" s="219"/>
      <c r="H69" s="221"/>
    </row>
    <row r="70" spans="2:8" ht="18.75" hidden="1" customHeight="1" x14ac:dyDescent="0.4">
      <c r="B70" s="177"/>
      <c r="C70" s="177"/>
      <c r="F70" s="197"/>
      <c r="G70" s="219"/>
      <c r="H70" s="221"/>
    </row>
    <row r="71" spans="2:8" ht="18.75" hidden="1" customHeight="1" x14ac:dyDescent="0.4">
      <c r="B71" s="177"/>
      <c r="C71" s="177"/>
      <c r="F71" s="197"/>
      <c r="G71" s="219"/>
      <c r="H71" s="222"/>
    </row>
    <row r="72" spans="2:8" ht="12.75" hidden="1" customHeight="1" x14ac:dyDescent="0.4">
      <c r="B72" s="177"/>
      <c r="C72" s="177"/>
      <c r="F72" s="197"/>
      <c r="G72" s="219"/>
      <c r="H72" s="222"/>
    </row>
    <row r="73" spans="2:8" ht="3.75" hidden="1" customHeight="1" x14ac:dyDescent="0.4">
      <c r="B73" s="192"/>
      <c r="C73" s="192"/>
      <c r="D73" s="218"/>
      <c r="E73" s="218"/>
      <c r="F73" s="197"/>
      <c r="G73" s="219"/>
      <c r="H73" s="222"/>
    </row>
    <row r="74" spans="2:8" ht="18.75" hidden="1" customHeight="1" x14ac:dyDescent="0.4">
      <c r="B74" s="177"/>
      <c r="C74" s="177"/>
      <c r="F74" s="223" t="s">
        <v>142</v>
      </c>
      <c r="G74" s="219" t="s">
        <v>57</v>
      </c>
      <c r="H74" s="222" t="s">
        <v>47</v>
      </c>
    </row>
    <row r="75" spans="2:8" ht="18.75" hidden="1" customHeight="1" x14ac:dyDescent="0.4">
      <c r="C75" s="177"/>
      <c r="D75" s="177"/>
      <c r="E75" s="177"/>
      <c r="F75" s="224" t="s">
        <v>143</v>
      </c>
      <c r="G75" s="216" t="s">
        <v>58</v>
      </c>
      <c r="H75" s="225" t="s">
        <v>47</v>
      </c>
    </row>
    <row r="76" spans="2:8" ht="9" hidden="1" customHeight="1" x14ac:dyDescent="0.4">
      <c r="C76" s="192"/>
      <c r="D76" s="192"/>
      <c r="E76" s="192"/>
      <c r="F76" s="224" t="s">
        <v>144</v>
      </c>
      <c r="G76" s="216" t="s">
        <v>59</v>
      </c>
      <c r="H76" s="225" t="s">
        <v>51</v>
      </c>
    </row>
    <row r="77" spans="2:8" ht="3" customHeight="1" x14ac:dyDescent="0.4">
      <c r="B77" s="186"/>
      <c r="C77" s="186"/>
      <c r="D77" s="186"/>
      <c r="E77" s="186"/>
      <c r="F77" s="226"/>
      <c r="G77" s="227"/>
      <c r="H77" s="200"/>
    </row>
    <row r="78" spans="2:8" ht="15.75" customHeight="1" x14ac:dyDescent="0.4">
      <c r="B78" s="228" t="s">
        <v>145</v>
      </c>
      <c r="C78" s="229"/>
      <c r="D78" s="177"/>
      <c r="E78" s="177"/>
      <c r="F78" s="178"/>
      <c r="G78" s="179"/>
      <c r="H78" s="180"/>
    </row>
    <row r="79" spans="2:8" ht="15.75" customHeight="1" x14ac:dyDescent="0.4">
      <c r="C79" s="230" t="s">
        <v>151</v>
      </c>
      <c r="D79" s="191"/>
      <c r="E79" s="191"/>
      <c r="F79" s="191"/>
      <c r="G79" s="191"/>
      <c r="H79" s="191"/>
    </row>
    <row r="80" spans="2:8" ht="15.75" customHeight="1" x14ac:dyDescent="0.4">
      <c r="C80" s="230" t="s">
        <v>152</v>
      </c>
      <c r="D80" s="191"/>
      <c r="E80" s="191"/>
      <c r="F80" s="191"/>
      <c r="G80" s="191"/>
      <c r="H80" s="191"/>
    </row>
    <row r="81" spans="2:8" ht="15.75" customHeight="1" x14ac:dyDescent="0.4">
      <c r="C81" s="230"/>
      <c r="D81" s="191"/>
      <c r="E81" s="191"/>
      <c r="F81" s="191"/>
      <c r="G81" s="191"/>
      <c r="H81" s="191"/>
    </row>
    <row r="82" spans="2:8" ht="15.75" customHeight="1" x14ac:dyDescent="0.4">
      <c r="C82" s="230"/>
      <c r="D82" s="191"/>
      <c r="E82" s="191"/>
      <c r="F82" s="191"/>
      <c r="G82" s="191"/>
      <c r="H82" s="191"/>
    </row>
    <row r="83" spans="2:8" ht="15.75" hidden="1" customHeight="1" x14ac:dyDescent="0.4">
      <c r="C83" s="230"/>
      <c r="D83" s="191"/>
      <c r="E83" s="191"/>
      <c r="F83" s="191"/>
      <c r="G83" s="191"/>
      <c r="H83" s="191"/>
    </row>
    <row r="84" spans="2:8" ht="15.75" hidden="1" customHeight="1" x14ac:dyDescent="0.4">
      <c r="C84" s="230"/>
      <c r="D84" s="191"/>
      <c r="E84" s="191"/>
      <c r="F84" s="191"/>
      <c r="G84" s="191"/>
      <c r="H84" s="191"/>
    </row>
    <row r="85" spans="2:8" ht="15.75" hidden="1" customHeight="1" x14ac:dyDescent="0.4">
      <c r="C85" s="230"/>
      <c r="D85" s="191"/>
      <c r="E85" s="191"/>
      <c r="F85" s="191"/>
      <c r="G85" s="191"/>
      <c r="H85" s="191"/>
    </row>
    <row r="86" spans="2:8" ht="15.75" hidden="1" customHeight="1" x14ac:dyDescent="0.4">
      <c r="C86" s="230"/>
      <c r="D86" s="191"/>
      <c r="E86" s="191"/>
      <c r="F86" s="191"/>
      <c r="G86" s="191"/>
      <c r="H86" s="191"/>
    </row>
    <row r="87" spans="2:8" ht="6" customHeight="1" x14ac:dyDescent="0.4">
      <c r="B87" s="192"/>
      <c r="C87" s="192"/>
      <c r="D87" s="192"/>
      <c r="E87" s="192"/>
      <c r="F87" s="223"/>
      <c r="G87" s="219" t="s">
        <v>59</v>
      </c>
      <c r="H87" s="225"/>
    </row>
    <row r="88" spans="2:8" ht="5.25" customHeight="1" x14ac:dyDescent="0.4">
      <c r="F88" s="231"/>
      <c r="G88" s="231"/>
    </row>
    <row r="89" spans="2:8" hidden="1" x14ac:dyDescent="0.4">
      <c r="C89" s="232" t="s">
        <v>146</v>
      </c>
      <c r="F89" s="231"/>
      <c r="G89" s="231"/>
    </row>
    <row r="90" spans="2:8" ht="11.25" customHeight="1" x14ac:dyDescent="0.4">
      <c r="C90" s="232" t="s">
        <v>147</v>
      </c>
      <c r="F90" s="231"/>
      <c r="G90" s="231"/>
    </row>
    <row r="91" spans="2:8" ht="11.25" customHeight="1" x14ac:dyDescent="0.4">
      <c r="C91" s="232" t="s">
        <v>148</v>
      </c>
      <c r="F91" s="231"/>
      <c r="G91" s="231"/>
    </row>
    <row r="92" spans="2:8" ht="17.25" customHeight="1" x14ac:dyDescent="0.4">
      <c r="C92" s="232"/>
      <c r="F92" s="231"/>
      <c r="G92" s="231"/>
    </row>
    <row r="93" spans="2:8" ht="17.25" customHeight="1" x14ac:dyDescent="0.4">
      <c r="C93" s="232"/>
      <c r="F93" s="231"/>
      <c r="G93" s="231"/>
    </row>
    <row r="94" spans="2:8" ht="17.25" customHeight="1" x14ac:dyDescent="0.4">
      <c r="C94" s="232"/>
      <c r="F94" s="231"/>
      <c r="G94" s="231"/>
    </row>
    <row r="95" spans="2:8" ht="17.25" customHeight="1" x14ac:dyDescent="0.4">
      <c r="C95" s="232"/>
      <c r="F95" s="231"/>
      <c r="G95" s="231"/>
    </row>
    <row r="96" spans="2:8" x14ac:dyDescent="0.4">
      <c r="C96" s="233"/>
      <c r="F96" s="231"/>
      <c r="G96" s="231"/>
    </row>
    <row r="97" spans="6:7" x14ac:dyDescent="0.4">
      <c r="F97" s="231"/>
      <c r="G97" s="231"/>
    </row>
    <row r="98" spans="6:7" x14ac:dyDescent="0.4">
      <c r="F98" s="231"/>
      <c r="G98" s="23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C44F0D-DB99-4046-A1F1-B873DF9F4FEF}">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0</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v>
      </c>
      <c r="D6" s="17"/>
      <c r="E6" s="17"/>
      <c r="F6" s="18"/>
      <c r="G6" s="19">
        <v>46023</v>
      </c>
      <c r="H6" s="20"/>
      <c r="I6" s="21">
        <v>46024</v>
      </c>
      <c r="J6" s="22"/>
      <c r="K6" s="23">
        <v>46025</v>
      </c>
      <c r="L6" s="24"/>
      <c r="M6" s="19">
        <v>46026</v>
      </c>
      <c r="N6" s="20"/>
      <c r="O6" s="21">
        <v>46027</v>
      </c>
      <c r="P6" s="22"/>
      <c r="Q6" s="21">
        <v>46028</v>
      </c>
      <c r="R6" s="22"/>
      <c r="S6" s="21">
        <v>46029</v>
      </c>
      <c r="T6" s="22"/>
      <c r="U6" s="21">
        <v>46030</v>
      </c>
      <c r="V6" s="22"/>
      <c r="W6" s="21">
        <v>46031</v>
      </c>
      <c r="X6" s="22"/>
      <c r="Y6" s="23">
        <v>46032</v>
      </c>
      <c r="Z6" s="24"/>
      <c r="AA6" s="19">
        <v>46033</v>
      </c>
      <c r="AB6" s="20"/>
      <c r="AC6" s="19">
        <v>46034</v>
      </c>
      <c r="AD6" s="20"/>
      <c r="AE6" s="21">
        <v>46035</v>
      </c>
      <c r="AF6" s="22"/>
      <c r="AG6" s="21">
        <v>46036</v>
      </c>
      <c r="AH6" s="22"/>
      <c r="AI6" s="21">
        <v>46037</v>
      </c>
      <c r="AJ6" s="22"/>
      <c r="AK6" s="21">
        <v>46038</v>
      </c>
      <c r="AL6" s="22"/>
      <c r="AM6" s="23">
        <v>46039</v>
      </c>
      <c r="AN6" s="24"/>
      <c r="AO6" s="19">
        <v>46040</v>
      </c>
      <c r="AP6" s="20"/>
      <c r="AQ6" s="21">
        <v>46041</v>
      </c>
      <c r="AR6" s="22"/>
      <c r="AS6" s="21">
        <v>46042</v>
      </c>
      <c r="AT6" s="22"/>
      <c r="AU6" s="21">
        <v>46043</v>
      </c>
      <c r="AV6" s="22"/>
      <c r="AW6" s="21">
        <v>46044</v>
      </c>
      <c r="AX6" s="22"/>
      <c r="AY6" s="21">
        <v>46045</v>
      </c>
      <c r="AZ6" s="22"/>
      <c r="BA6" s="23">
        <v>46046</v>
      </c>
      <c r="BB6" s="24"/>
      <c r="BC6" s="19">
        <v>46047</v>
      </c>
      <c r="BD6" s="20"/>
      <c r="BE6" s="21">
        <v>46048</v>
      </c>
      <c r="BF6" s="22"/>
      <c r="BG6" s="21">
        <v>46049</v>
      </c>
      <c r="BH6" s="22"/>
      <c r="BI6" s="21">
        <v>46050</v>
      </c>
      <c r="BJ6" s="22"/>
      <c r="BK6" s="21">
        <v>46051</v>
      </c>
      <c r="BL6" s="22"/>
      <c r="BM6" s="21">
        <v>46052</v>
      </c>
      <c r="BN6" s="22"/>
      <c r="BO6" s="23">
        <v>46053</v>
      </c>
      <c r="BP6" s="24"/>
      <c r="BQ6" s="25"/>
    </row>
    <row r="7" spans="1:69" s="26" customFormat="1" ht="21" customHeight="1" x14ac:dyDescent="0.4">
      <c r="A7" s="1"/>
      <c r="B7" s="16"/>
      <c r="C7" s="17"/>
      <c r="D7" s="17"/>
      <c r="E7" s="17"/>
      <c r="F7" s="27"/>
      <c r="G7" s="28" t="s">
        <v>3</v>
      </c>
      <c r="H7" s="29"/>
      <c r="I7" s="30" t="s">
        <v>4</v>
      </c>
      <c r="J7" s="31"/>
      <c r="K7" s="32" t="s">
        <v>5</v>
      </c>
      <c r="L7" s="33"/>
      <c r="M7" s="34" t="s">
        <v>6</v>
      </c>
      <c r="N7" s="29"/>
      <c r="O7" s="35" t="s">
        <v>7</v>
      </c>
      <c r="P7" s="31"/>
      <c r="Q7" s="36" t="s">
        <v>8</v>
      </c>
      <c r="R7" s="31"/>
      <c r="S7" s="37" t="s">
        <v>9</v>
      </c>
      <c r="T7" s="31"/>
      <c r="U7" s="38" t="s">
        <v>3</v>
      </c>
      <c r="V7" s="31"/>
      <c r="W7" s="30" t="s">
        <v>4</v>
      </c>
      <c r="X7" s="31"/>
      <c r="Y7" s="32" t="s">
        <v>5</v>
      </c>
      <c r="Z7" s="33"/>
      <c r="AA7" s="34" t="s">
        <v>6</v>
      </c>
      <c r="AB7" s="29"/>
      <c r="AC7" s="39" t="s">
        <v>7</v>
      </c>
      <c r="AD7" s="29"/>
      <c r="AE7" s="36" t="s">
        <v>8</v>
      </c>
      <c r="AF7" s="31"/>
      <c r="AG7" s="37" t="s">
        <v>9</v>
      </c>
      <c r="AH7" s="31"/>
      <c r="AI7" s="38" t="s">
        <v>3</v>
      </c>
      <c r="AJ7" s="31"/>
      <c r="AK7" s="30" t="s">
        <v>4</v>
      </c>
      <c r="AL7" s="31"/>
      <c r="AM7" s="32" t="s">
        <v>5</v>
      </c>
      <c r="AN7" s="33"/>
      <c r="AO7" s="34" t="s">
        <v>6</v>
      </c>
      <c r="AP7" s="29"/>
      <c r="AQ7" s="35" t="s">
        <v>7</v>
      </c>
      <c r="AR7" s="31"/>
      <c r="AS7" s="36" t="s">
        <v>8</v>
      </c>
      <c r="AT7" s="31"/>
      <c r="AU7" s="37" t="s">
        <v>9</v>
      </c>
      <c r="AV7" s="31"/>
      <c r="AW7" s="38" t="s">
        <v>3</v>
      </c>
      <c r="AX7" s="31"/>
      <c r="AY7" s="30" t="s">
        <v>4</v>
      </c>
      <c r="AZ7" s="31"/>
      <c r="BA7" s="32" t="s">
        <v>5</v>
      </c>
      <c r="BB7" s="33"/>
      <c r="BC7" s="34" t="s">
        <v>6</v>
      </c>
      <c r="BD7" s="29"/>
      <c r="BE7" s="35" t="s">
        <v>7</v>
      </c>
      <c r="BF7" s="31"/>
      <c r="BG7" s="36" t="s">
        <v>8</v>
      </c>
      <c r="BH7" s="31"/>
      <c r="BI7" s="37" t="s">
        <v>9</v>
      </c>
      <c r="BJ7" s="31"/>
      <c r="BK7" s="38" t="s">
        <v>3</v>
      </c>
      <c r="BL7" s="31"/>
      <c r="BM7" s="30" t="s">
        <v>4</v>
      </c>
      <c r="BN7" s="31"/>
      <c r="BO7" s="32" t="s">
        <v>5</v>
      </c>
      <c r="BP7" s="33"/>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98">
        <v>46023</v>
      </c>
      <c r="H86" s="99"/>
      <c r="I86" s="100">
        <v>46024</v>
      </c>
      <c r="J86" s="101"/>
      <c r="K86" s="102">
        <v>46025</v>
      </c>
      <c r="L86" s="103"/>
      <c r="M86" s="98">
        <v>46026</v>
      </c>
      <c r="N86" s="99"/>
      <c r="O86" s="100">
        <v>46027</v>
      </c>
      <c r="P86" s="101"/>
      <c r="Q86" s="100">
        <v>46028</v>
      </c>
      <c r="R86" s="101"/>
      <c r="S86" s="100">
        <v>46029</v>
      </c>
      <c r="T86" s="101"/>
      <c r="U86" s="100">
        <v>46030</v>
      </c>
      <c r="V86" s="101"/>
      <c r="W86" s="100">
        <v>46031</v>
      </c>
      <c r="X86" s="101"/>
      <c r="Y86" s="102">
        <v>46032</v>
      </c>
      <c r="Z86" s="103"/>
      <c r="AA86" s="98">
        <v>46033</v>
      </c>
      <c r="AB86" s="99"/>
      <c r="AC86" s="98">
        <v>46034</v>
      </c>
      <c r="AD86" s="99"/>
      <c r="AE86" s="100">
        <v>46035</v>
      </c>
      <c r="AF86" s="101"/>
      <c r="AG86" s="100">
        <v>46036</v>
      </c>
      <c r="AH86" s="101"/>
      <c r="AI86" s="100">
        <v>46037</v>
      </c>
      <c r="AJ86" s="101"/>
      <c r="AK86" s="100">
        <v>46038</v>
      </c>
      <c r="AL86" s="101"/>
      <c r="AM86" s="102">
        <v>46039</v>
      </c>
      <c r="AN86" s="103"/>
      <c r="AO86" s="98">
        <v>46040</v>
      </c>
      <c r="AP86" s="99"/>
      <c r="AQ86" s="100">
        <v>46041</v>
      </c>
      <c r="AR86" s="101"/>
      <c r="AS86" s="100">
        <v>46042</v>
      </c>
      <c r="AT86" s="101"/>
      <c r="AU86" s="100">
        <v>46043</v>
      </c>
      <c r="AV86" s="101"/>
      <c r="AW86" s="100">
        <v>46044</v>
      </c>
      <c r="AX86" s="101"/>
      <c r="AY86" s="100">
        <v>46045</v>
      </c>
      <c r="AZ86" s="101"/>
      <c r="BA86" s="102">
        <v>46046</v>
      </c>
      <c r="BB86" s="103"/>
      <c r="BC86" s="98">
        <v>46047</v>
      </c>
      <c r="BD86" s="99"/>
      <c r="BE86" s="100">
        <v>46048</v>
      </c>
      <c r="BF86" s="101"/>
      <c r="BG86" s="100">
        <v>46049</v>
      </c>
      <c r="BH86" s="101"/>
      <c r="BI86" s="100">
        <v>46050</v>
      </c>
      <c r="BJ86" s="101"/>
      <c r="BK86" s="100">
        <v>46051</v>
      </c>
      <c r="BL86" s="101"/>
      <c r="BM86" s="100">
        <v>46052</v>
      </c>
      <c r="BN86" s="101"/>
      <c r="BO86" s="102">
        <v>46053</v>
      </c>
      <c r="BP86" s="103"/>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4"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785FE1-E81C-4324-9DBA-17A8750F250A}">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19</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20</v>
      </c>
      <c r="D6" s="17"/>
      <c r="E6" s="17"/>
      <c r="F6" s="18"/>
      <c r="G6" s="19">
        <v>46054</v>
      </c>
      <c r="H6" s="20"/>
      <c r="I6" s="21">
        <v>46055</v>
      </c>
      <c r="J6" s="22"/>
      <c r="K6" s="21">
        <v>46056</v>
      </c>
      <c r="L6" s="22"/>
      <c r="M6" s="21">
        <v>46057</v>
      </c>
      <c r="N6" s="22"/>
      <c r="O6" s="21">
        <v>46058</v>
      </c>
      <c r="P6" s="22"/>
      <c r="Q6" s="21">
        <v>46059</v>
      </c>
      <c r="R6" s="22"/>
      <c r="S6" s="23">
        <v>46060</v>
      </c>
      <c r="T6" s="24"/>
      <c r="U6" s="19">
        <v>46061</v>
      </c>
      <c r="V6" s="20"/>
      <c r="W6" s="21">
        <v>46062</v>
      </c>
      <c r="X6" s="22"/>
      <c r="Y6" s="21">
        <v>46063</v>
      </c>
      <c r="Z6" s="22"/>
      <c r="AA6" s="19">
        <v>46064</v>
      </c>
      <c r="AB6" s="20"/>
      <c r="AC6" s="21">
        <v>46065</v>
      </c>
      <c r="AD6" s="22"/>
      <c r="AE6" s="21">
        <v>46066</v>
      </c>
      <c r="AF6" s="22"/>
      <c r="AG6" s="23">
        <v>46067</v>
      </c>
      <c r="AH6" s="24"/>
      <c r="AI6" s="19">
        <v>46068</v>
      </c>
      <c r="AJ6" s="20"/>
      <c r="AK6" s="21">
        <v>46069</v>
      </c>
      <c r="AL6" s="22"/>
      <c r="AM6" s="21">
        <v>46070</v>
      </c>
      <c r="AN6" s="22"/>
      <c r="AO6" s="21">
        <v>46071</v>
      </c>
      <c r="AP6" s="22"/>
      <c r="AQ6" s="21">
        <v>46072</v>
      </c>
      <c r="AR6" s="22"/>
      <c r="AS6" s="21">
        <v>46073</v>
      </c>
      <c r="AT6" s="22"/>
      <c r="AU6" s="23">
        <v>46074</v>
      </c>
      <c r="AV6" s="24"/>
      <c r="AW6" s="19">
        <v>46075</v>
      </c>
      <c r="AX6" s="20"/>
      <c r="AY6" s="19">
        <v>46076</v>
      </c>
      <c r="AZ6" s="20"/>
      <c r="BA6" s="21">
        <v>46077</v>
      </c>
      <c r="BB6" s="22"/>
      <c r="BC6" s="21">
        <v>46078</v>
      </c>
      <c r="BD6" s="22"/>
      <c r="BE6" s="21">
        <v>46079</v>
      </c>
      <c r="BF6" s="22"/>
      <c r="BG6" s="21">
        <v>46080</v>
      </c>
      <c r="BH6" s="22"/>
      <c r="BI6" s="23">
        <v>46081</v>
      </c>
      <c r="BJ6" s="24"/>
      <c r="BK6" s="19">
        <v>46082</v>
      </c>
      <c r="BL6" s="20"/>
      <c r="BM6" s="21">
        <v>46083</v>
      </c>
      <c r="BN6" s="22"/>
      <c r="BO6" s="21">
        <v>46084</v>
      </c>
      <c r="BP6" s="22"/>
      <c r="BQ6" s="25"/>
    </row>
    <row r="7" spans="1:69" s="26" customFormat="1" ht="21" customHeight="1" x14ac:dyDescent="0.4">
      <c r="A7" s="1"/>
      <c r="B7" s="16"/>
      <c r="C7" s="17"/>
      <c r="D7" s="17"/>
      <c r="E7" s="17"/>
      <c r="F7" s="27"/>
      <c r="G7" s="34" t="s">
        <v>6</v>
      </c>
      <c r="H7" s="29"/>
      <c r="I7" s="35" t="s">
        <v>7</v>
      </c>
      <c r="J7" s="31"/>
      <c r="K7" s="36" t="s">
        <v>8</v>
      </c>
      <c r="L7" s="31"/>
      <c r="M7" s="37" t="s">
        <v>9</v>
      </c>
      <c r="N7" s="31"/>
      <c r="O7" s="38" t="s">
        <v>3</v>
      </c>
      <c r="P7" s="31"/>
      <c r="Q7" s="30" t="s">
        <v>4</v>
      </c>
      <c r="R7" s="31"/>
      <c r="S7" s="32" t="s">
        <v>5</v>
      </c>
      <c r="T7" s="33"/>
      <c r="U7" s="34" t="s">
        <v>6</v>
      </c>
      <c r="V7" s="29"/>
      <c r="W7" s="35" t="s">
        <v>7</v>
      </c>
      <c r="X7" s="31"/>
      <c r="Y7" s="36" t="s">
        <v>8</v>
      </c>
      <c r="Z7" s="31"/>
      <c r="AA7" s="140" t="s">
        <v>9</v>
      </c>
      <c r="AB7" s="29"/>
      <c r="AC7" s="38" t="s">
        <v>3</v>
      </c>
      <c r="AD7" s="31"/>
      <c r="AE7" s="30" t="s">
        <v>4</v>
      </c>
      <c r="AF7" s="31"/>
      <c r="AG7" s="32" t="s">
        <v>5</v>
      </c>
      <c r="AH7" s="33"/>
      <c r="AI7" s="34" t="s">
        <v>6</v>
      </c>
      <c r="AJ7" s="29"/>
      <c r="AK7" s="35" t="s">
        <v>7</v>
      </c>
      <c r="AL7" s="31"/>
      <c r="AM7" s="36" t="s">
        <v>8</v>
      </c>
      <c r="AN7" s="31"/>
      <c r="AO7" s="37" t="s">
        <v>9</v>
      </c>
      <c r="AP7" s="31"/>
      <c r="AQ7" s="38" t="s">
        <v>3</v>
      </c>
      <c r="AR7" s="31"/>
      <c r="AS7" s="30" t="s">
        <v>4</v>
      </c>
      <c r="AT7" s="31"/>
      <c r="AU7" s="32" t="s">
        <v>5</v>
      </c>
      <c r="AV7" s="33"/>
      <c r="AW7" s="34" t="s">
        <v>6</v>
      </c>
      <c r="AX7" s="29"/>
      <c r="AY7" s="39" t="s">
        <v>7</v>
      </c>
      <c r="AZ7" s="29"/>
      <c r="BA7" s="36" t="s">
        <v>8</v>
      </c>
      <c r="BB7" s="31"/>
      <c r="BC7" s="37" t="s">
        <v>9</v>
      </c>
      <c r="BD7" s="31"/>
      <c r="BE7" s="38" t="s">
        <v>3</v>
      </c>
      <c r="BF7" s="31"/>
      <c r="BG7" s="30" t="s">
        <v>4</v>
      </c>
      <c r="BH7" s="31"/>
      <c r="BI7" s="32" t="s">
        <v>5</v>
      </c>
      <c r="BJ7" s="33"/>
      <c r="BK7" s="34" t="s">
        <v>6</v>
      </c>
      <c r="BL7" s="29"/>
      <c r="BM7" s="35" t="s">
        <v>7</v>
      </c>
      <c r="BN7" s="31"/>
      <c r="BO7" s="36" t="s">
        <v>8</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98">
        <v>46054</v>
      </c>
      <c r="H86" s="99"/>
      <c r="I86" s="100">
        <v>46055</v>
      </c>
      <c r="J86" s="101"/>
      <c r="K86" s="100">
        <v>46056</v>
      </c>
      <c r="L86" s="101"/>
      <c r="M86" s="100">
        <v>46057</v>
      </c>
      <c r="N86" s="101"/>
      <c r="O86" s="100">
        <v>46058</v>
      </c>
      <c r="P86" s="101"/>
      <c r="Q86" s="100">
        <v>46059</v>
      </c>
      <c r="R86" s="101"/>
      <c r="S86" s="102">
        <v>46060</v>
      </c>
      <c r="T86" s="103"/>
      <c r="U86" s="98">
        <v>46061</v>
      </c>
      <c r="V86" s="99"/>
      <c r="W86" s="100">
        <v>46062</v>
      </c>
      <c r="X86" s="101"/>
      <c r="Y86" s="100">
        <v>46063</v>
      </c>
      <c r="Z86" s="101"/>
      <c r="AA86" s="98">
        <v>46064</v>
      </c>
      <c r="AB86" s="99"/>
      <c r="AC86" s="100">
        <v>46065</v>
      </c>
      <c r="AD86" s="101"/>
      <c r="AE86" s="100">
        <v>46066</v>
      </c>
      <c r="AF86" s="101"/>
      <c r="AG86" s="102">
        <v>46067</v>
      </c>
      <c r="AH86" s="103"/>
      <c r="AI86" s="98">
        <v>46068</v>
      </c>
      <c r="AJ86" s="99"/>
      <c r="AK86" s="100">
        <v>46069</v>
      </c>
      <c r="AL86" s="101"/>
      <c r="AM86" s="100">
        <v>46070</v>
      </c>
      <c r="AN86" s="101"/>
      <c r="AO86" s="100">
        <v>46071</v>
      </c>
      <c r="AP86" s="101"/>
      <c r="AQ86" s="100">
        <v>46072</v>
      </c>
      <c r="AR86" s="101"/>
      <c r="AS86" s="100">
        <v>46073</v>
      </c>
      <c r="AT86" s="101"/>
      <c r="AU86" s="102">
        <v>46074</v>
      </c>
      <c r="AV86" s="103"/>
      <c r="AW86" s="98">
        <v>46075</v>
      </c>
      <c r="AX86" s="99"/>
      <c r="AY86" s="98">
        <v>46076</v>
      </c>
      <c r="AZ86" s="99"/>
      <c r="BA86" s="100">
        <v>46077</v>
      </c>
      <c r="BB86" s="101"/>
      <c r="BC86" s="100">
        <v>46078</v>
      </c>
      <c r="BD86" s="101"/>
      <c r="BE86" s="100">
        <v>46079</v>
      </c>
      <c r="BF86" s="101"/>
      <c r="BG86" s="100">
        <v>46080</v>
      </c>
      <c r="BH86" s="101"/>
      <c r="BI86" s="102">
        <v>46081</v>
      </c>
      <c r="BJ86" s="103"/>
      <c r="BK86" s="98">
        <v>46082</v>
      </c>
      <c r="BL86" s="99"/>
      <c r="BM86" s="100">
        <v>46083</v>
      </c>
      <c r="BN86" s="101"/>
      <c r="BO86" s="100">
        <v>46084</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3"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367D88-2629-46FE-B4F3-B90FE3BF5020}">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21</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22</v>
      </c>
      <c r="D6" s="17"/>
      <c r="E6" s="17"/>
      <c r="F6" s="18"/>
      <c r="G6" s="19">
        <v>46082</v>
      </c>
      <c r="H6" s="20"/>
      <c r="I6" s="21">
        <v>46083</v>
      </c>
      <c r="J6" s="22"/>
      <c r="K6" s="21">
        <v>46084</v>
      </c>
      <c r="L6" s="22"/>
      <c r="M6" s="21">
        <v>46085</v>
      </c>
      <c r="N6" s="22"/>
      <c r="O6" s="21">
        <v>46086</v>
      </c>
      <c r="P6" s="22"/>
      <c r="Q6" s="21">
        <v>46087</v>
      </c>
      <c r="R6" s="22"/>
      <c r="S6" s="23">
        <v>46088</v>
      </c>
      <c r="T6" s="24"/>
      <c r="U6" s="19">
        <v>46089</v>
      </c>
      <c r="V6" s="20"/>
      <c r="W6" s="21">
        <v>46090</v>
      </c>
      <c r="X6" s="22"/>
      <c r="Y6" s="21">
        <v>46091</v>
      </c>
      <c r="Z6" s="22"/>
      <c r="AA6" s="21">
        <v>46092</v>
      </c>
      <c r="AB6" s="22"/>
      <c r="AC6" s="21">
        <v>46093</v>
      </c>
      <c r="AD6" s="22"/>
      <c r="AE6" s="21">
        <v>46094</v>
      </c>
      <c r="AF6" s="22"/>
      <c r="AG6" s="23">
        <v>46095</v>
      </c>
      <c r="AH6" s="24"/>
      <c r="AI6" s="19">
        <v>46096</v>
      </c>
      <c r="AJ6" s="20"/>
      <c r="AK6" s="21">
        <v>46097</v>
      </c>
      <c r="AL6" s="22"/>
      <c r="AM6" s="21">
        <v>46098</v>
      </c>
      <c r="AN6" s="22"/>
      <c r="AO6" s="21">
        <v>46099</v>
      </c>
      <c r="AP6" s="22"/>
      <c r="AQ6" s="21">
        <v>46100</v>
      </c>
      <c r="AR6" s="22"/>
      <c r="AS6" s="19">
        <v>46101</v>
      </c>
      <c r="AT6" s="20"/>
      <c r="AU6" s="23">
        <v>46102</v>
      </c>
      <c r="AV6" s="24"/>
      <c r="AW6" s="19">
        <v>46103</v>
      </c>
      <c r="AX6" s="20"/>
      <c r="AY6" s="21">
        <v>46104</v>
      </c>
      <c r="AZ6" s="22"/>
      <c r="BA6" s="21">
        <v>46105</v>
      </c>
      <c r="BB6" s="22"/>
      <c r="BC6" s="21">
        <v>46106</v>
      </c>
      <c r="BD6" s="22"/>
      <c r="BE6" s="21">
        <v>46107</v>
      </c>
      <c r="BF6" s="22"/>
      <c r="BG6" s="21">
        <v>46108</v>
      </c>
      <c r="BH6" s="22"/>
      <c r="BI6" s="23">
        <v>46109</v>
      </c>
      <c r="BJ6" s="24"/>
      <c r="BK6" s="19">
        <v>46110</v>
      </c>
      <c r="BL6" s="20"/>
      <c r="BM6" s="21">
        <v>46111</v>
      </c>
      <c r="BN6" s="22"/>
      <c r="BO6" s="21">
        <v>46112</v>
      </c>
      <c r="BP6" s="22"/>
      <c r="BQ6" s="25"/>
    </row>
    <row r="7" spans="1:69" s="26" customFormat="1" ht="21" customHeight="1" x14ac:dyDescent="0.4">
      <c r="A7" s="1"/>
      <c r="B7" s="16"/>
      <c r="C7" s="17"/>
      <c r="D7" s="17"/>
      <c r="E7" s="17"/>
      <c r="F7" s="27"/>
      <c r="G7" s="34" t="s">
        <v>6</v>
      </c>
      <c r="H7" s="29"/>
      <c r="I7" s="35" t="s">
        <v>7</v>
      </c>
      <c r="J7" s="31"/>
      <c r="K7" s="36" t="s">
        <v>8</v>
      </c>
      <c r="L7" s="31"/>
      <c r="M7" s="37" t="s">
        <v>9</v>
      </c>
      <c r="N7" s="31"/>
      <c r="O7" s="38" t="s">
        <v>3</v>
      </c>
      <c r="P7" s="31"/>
      <c r="Q7" s="30" t="s">
        <v>4</v>
      </c>
      <c r="R7" s="31"/>
      <c r="S7" s="32" t="s">
        <v>5</v>
      </c>
      <c r="T7" s="33"/>
      <c r="U7" s="34" t="s">
        <v>6</v>
      </c>
      <c r="V7" s="29"/>
      <c r="W7" s="35" t="s">
        <v>7</v>
      </c>
      <c r="X7" s="31"/>
      <c r="Y7" s="36" t="s">
        <v>8</v>
      </c>
      <c r="Z7" s="31"/>
      <c r="AA7" s="37" t="s">
        <v>9</v>
      </c>
      <c r="AB7" s="31"/>
      <c r="AC7" s="38" t="s">
        <v>3</v>
      </c>
      <c r="AD7" s="31"/>
      <c r="AE7" s="30" t="s">
        <v>4</v>
      </c>
      <c r="AF7" s="31"/>
      <c r="AG7" s="32" t="s">
        <v>5</v>
      </c>
      <c r="AH7" s="33"/>
      <c r="AI7" s="34" t="s">
        <v>6</v>
      </c>
      <c r="AJ7" s="29"/>
      <c r="AK7" s="35" t="s">
        <v>7</v>
      </c>
      <c r="AL7" s="31"/>
      <c r="AM7" s="36" t="s">
        <v>8</v>
      </c>
      <c r="AN7" s="31"/>
      <c r="AO7" s="37" t="s">
        <v>9</v>
      </c>
      <c r="AP7" s="31"/>
      <c r="AQ7" s="38" t="s">
        <v>3</v>
      </c>
      <c r="AR7" s="31"/>
      <c r="AS7" s="141" t="s">
        <v>4</v>
      </c>
      <c r="AT7" s="29"/>
      <c r="AU7" s="32" t="s">
        <v>5</v>
      </c>
      <c r="AV7" s="33"/>
      <c r="AW7" s="34" t="s">
        <v>6</v>
      </c>
      <c r="AX7" s="29"/>
      <c r="AY7" s="35" t="s">
        <v>7</v>
      </c>
      <c r="AZ7" s="31"/>
      <c r="BA7" s="36" t="s">
        <v>8</v>
      </c>
      <c r="BB7" s="31"/>
      <c r="BC7" s="37" t="s">
        <v>9</v>
      </c>
      <c r="BD7" s="31"/>
      <c r="BE7" s="38" t="s">
        <v>3</v>
      </c>
      <c r="BF7" s="31"/>
      <c r="BG7" s="30" t="s">
        <v>4</v>
      </c>
      <c r="BH7" s="31"/>
      <c r="BI7" s="32" t="s">
        <v>5</v>
      </c>
      <c r="BJ7" s="33"/>
      <c r="BK7" s="34" t="s">
        <v>6</v>
      </c>
      <c r="BL7" s="29"/>
      <c r="BM7" s="35" t="s">
        <v>7</v>
      </c>
      <c r="BN7" s="31"/>
      <c r="BO7" s="36" t="s">
        <v>8</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98">
        <v>46082</v>
      </c>
      <c r="H86" s="99"/>
      <c r="I86" s="100">
        <v>46083</v>
      </c>
      <c r="J86" s="101"/>
      <c r="K86" s="100">
        <v>46084</v>
      </c>
      <c r="L86" s="101"/>
      <c r="M86" s="100">
        <v>46085</v>
      </c>
      <c r="N86" s="101"/>
      <c r="O86" s="100">
        <v>46086</v>
      </c>
      <c r="P86" s="101"/>
      <c r="Q86" s="100">
        <v>46087</v>
      </c>
      <c r="R86" s="101"/>
      <c r="S86" s="102">
        <v>46088</v>
      </c>
      <c r="T86" s="103"/>
      <c r="U86" s="98">
        <v>46089</v>
      </c>
      <c r="V86" s="99"/>
      <c r="W86" s="100">
        <v>46090</v>
      </c>
      <c r="X86" s="101"/>
      <c r="Y86" s="100">
        <v>46091</v>
      </c>
      <c r="Z86" s="101"/>
      <c r="AA86" s="100">
        <v>46092</v>
      </c>
      <c r="AB86" s="101"/>
      <c r="AC86" s="100">
        <v>46093</v>
      </c>
      <c r="AD86" s="101"/>
      <c r="AE86" s="100">
        <v>46094</v>
      </c>
      <c r="AF86" s="101"/>
      <c r="AG86" s="102">
        <v>46095</v>
      </c>
      <c r="AH86" s="103"/>
      <c r="AI86" s="98">
        <v>46096</v>
      </c>
      <c r="AJ86" s="99"/>
      <c r="AK86" s="100">
        <v>46097</v>
      </c>
      <c r="AL86" s="101"/>
      <c r="AM86" s="100">
        <v>46098</v>
      </c>
      <c r="AN86" s="101"/>
      <c r="AO86" s="100">
        <v>46099</v>
      </c>
      <c r="AP86" s="101"/>
      <c r="AQ86" s="100">
        <v>46100</v>
      </c>
      <c r="AR86" s="101"/>
      <c r="AS86" s="98">
        <v>46101</v>
      </c>
      <c r="AT86" s="99"/>
      <c r="AU86" s="102">
        <v>46102</v>
      </c>
      <c r="AV86" s="103"/>
      <c r="AW86" s="98">
        <v>46103</v>
      </c>
      <c r="AX86" s="99"/>
      <c r="AY86" s="100">
        <v>46104</v>
      </c>
      <c r="AZ86" s="101"/>
      <c r="BA86" s="100">
        <v>46105</v>
      </c>
      <c r="BB86" s="101"/>
      <c r="BC86" s="100">
        <v>46106</v>
      </c>
      <c r="BD86" s="101"/>
      <c r="BE86" s="100">
        <v>46107</v>
      </c>
      <c r="BF86" s="101"/>
      <c r="BG86" s="100">
        <v>46108</v>
      </c>
      <c r="BH86" s="101"/>
      <c r="BI86" s="102">
        <v>46109</v>
      </c>
      <c r="BJ86" s="103"/>
      <c r="BK86" s="98">
        <v>46110</v>
      </c>
      <c r="BL86" s="99"/>
      <c r="BM86" s="100">
        <v>46111</v>
      </c>
      <c r="BN86" s="101"/>
      <c r="BO86" s="100">
        <v>46112</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2"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3F8308-F1DB-4BE9-817A-05A9E0FB3B01}">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23</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24</v>
      </c>
      <c r="D6" s="17"/>
      <c r="E6" s="17"/>
      <c r="F6" s="18"/>
      <c r="G6" s="21">
        <v>46113</v>
      </c>
      <c r="H6" s="22"/>
      <c r="I6" s="21">
        <v>46114</v>
      </c>
      <c r="J6" s="22"/>
      <c r="K6" s="21">
        <v>46115</v>
      </c>
      <c r="L6" s="22"/>
      <c r="M6" s="23">
        <v>46116</v>
      </c>
      <c r="N6" s="24"/>
      <c r="O6" s="19">
        <v>46117</v>
      </c>
      <c r="P6" s="20"/>
      <c r="Q6" s="21">
        <v>46118</v>
      </c>
      <c r="R6" s="22"/>
      <c r="S6" s="21">
        <v>46119</v>
      </c>
      <c r="T6" s="22"/>
      <c r="U6" s="21">
        <v>46120</v>
      </c>
      <c r="V6" s="22"/>
      <c r="W6" s="21">
        <v>46121</v>
      </c>
      <c r="X6" s="22"/>
      <c r="Y6" s="21">
        <v>46122</v>
      </c>
      <c r="Z6" s="22"/>
      <c r="AA6" s="23">
        <v>46123</v>
      </c>
      <c r="AB6" s="24"/>
      <c r="AC6" s="19">
        <v>46124</v>
      </c>
      <c r="AD6" s="20"/>
      <c r="AE6" s="21">
        <v>46125</v>
      </c>
      <c r="AF6" s="22"/>
      <c r="AG6" s="21">
        <v>46126</v>
      </c>
      <c r="AH6" s="22"/>
      <c r="AI6" s="21">
        <v>46127</v>
      </c>
      <c r="AJ6" s="22"/>
      <c r="AK6" s="21">
        <v>46128</v>
      </c>
      <c r="AL6" s="22"/>
      <c r="AM6" s="21">
        <v>46129</v>
      </c>
      <c r="AN6" s="22"/>
      <c r="AO6" s="23">
        <v>46130</v>
      </c>
      <c r="AP6" s="24"/>
      <c r="AQ6" s="19">
        <v>46131</v>
      </c>
      <c r="AR6" s="20"/>
      <c r="AS6" s="21">
        <v>46132</v>
      </c>
      <c r="AT6" s="22"/>
      <c r="AU6" s="21">
        <v>46133</v>
      </c>
      <c r="AV6" s="22"/>
      <c r="AW6" s="21">
        <v>46134</v>
      </c>
      <c r="AX6" s="22"/>
      <c r="AY6" s="21">
        <v>46135</v>
      </c>
      <c r="AZ6" s="22"/>
      <c r="BA6" s="21">
        <v>46136</v>
      </c>
      <c r="BB6" s="22"/>
      <c r="BC6" s="23">
        <v>46137</v>
      </c>
      <c r="BD6" s="24"/>
      <c r="BE6" s="19">
        <v>46138</v>
      </c>
      <c r="BF6" s="20"/>
      <c r="BG6" s="21">
        <v>46139</v>
      </c>
      <c r="BH6" s="22"/>
      <c r="BI6" s="21">
        <v>46140</v>
      </c>
      <c r="BJ6" s="22"/>
      <c r="BK6" s="19">
        <v>46141</v>
      </c>
      <c r="BL6" s="20"/>
      <c r="BM6" s="21">
        <v>46142</v>
      </c>
      <c r="BN6" s="22"/>
      <c r="BO6" s="21">
        <v>46143</v>
      </c>
      <c r="BP6" s="22"/>
      <c r="BQ6" s="25"/>
    </row>
    <row r="7" spans="1:69" s="26" customFormat="1" ht="21" customHeight="1" x14ac:dyDescent="0.4">
      <c r="A7" s="1"/>
      <c r="B7" s="16"/>
      <c r="C7" s="17"/>
      <c r="D7" s="17"/>
      <c r="E7" s="17"/>
      <c r="F7" s="27"/>
      <c r="G7" s="37" t="s">
        <v>9</v>
      </c>
      <c r="H7" s="31"/>
      <c r="I7" s="38" t="s">
        <v>3</v>
      </c>
      <c r="J7" s="31"/>
      <c r="K7" s="30" t="s">
        <v>4</v>
      </c>
      <c r="L7" s="31"/>
      <c r="M7" s="32" t="s">
        <v>5</v>
      </c>
      <c r="N7" s="33"/>
      <c r="O7" s="34" t="s">
        <v>6</v>
      </c>
      <c r="P7" s="29"/>
      <c r="Q7" s="35" t="s">
        <v>7</v>
      </c>
      <c r="R7" s="31"/>
      <c r="S7" s="36" t="s">
        <v>8</v>
      </c>
      <c r="T7" s="31"/>
      <c r="U7" s="37" t="s">
        <v>9</v>
      </c>
      <c r="V7" s="31"/>
      <c r="W7" s="38" t="s">
        <v>3</v>
      </c>
      <c r="X7" s="31"/>
      <c r="Y7" s="30" t="s">
        <v>4</v>
      </c>
      <c r="Z7" s="31"/>
      <c r="AA7" s="32" t="s">
        <v>5</v>
      </c>
      <c r="AB7" s="33"/>
      <c r="AC7" s="34" t="s">
        <v>6</v>
      </c>
      <c r="AD7" s="29"/>
      <c r="AE7" s="35" t="s">
        <v>7</v>
      </c>
      <c r="AF7" s="31"/>
      <c r="AG7" s="36" t="s">
        <v>8</v>
      </c>
      <c r="AH7" s="31"/>
      <c r="AI7" s="37" t="s">
        <v>9</v>
      </c>
      <c r="AJ7" s="31"/>
      <c r="AK7" s="38" t="s">
        <v>3</v>
      </c>
      <c r="AL7" s="31"/>
      <c r="AM7" s="30" t="s">
        <v>4</v>
      </c>
      <c r="AN7" s="31"/>
      <c r="AO7" s="32" t="s">
        <v>5</v>
      </c>
      <c r="AP7" s="33"/>
      <c r="AQ7" s="34" t="s">
        <v>6</v>
      </c>
      <c r="AR7" s="29"/>
      <c r="AS7" s="35" t="s">
        <v>7</v>
      </c>
      <c r="AT7" s="31"/>
      <c r="AU7" s="36" t="s">
        <v>8</v>
      </c>
      <c r="AV7" s="31"/>
      <c r="AW7" s="37" t="s">
        <v>9</v>
      </c>
      <c r="AX7" s="31"/>
      <c r="AY7" s="38" t="s">
        <v>3</v>
      </c>
      <c r="AZ7" s="31"/>
      <c r="BA7" s="30" t="s">
        <v>4</v>
      </c>
      <c r="BB7" s="31"/>
      <c r="BC7" s="32" t="s">
        <v>5</v>
      </c>
      <c r="BD7" s="33"/>
      <c r="BE7" s="34" t="s">
        <v>6</v>
      </c>
      <c r="BF7" s="29"/>
      <c r="BG7" s="35" t="s">
        <v>7</v>
      </c>
      <c r="BH7" s="31"/>
      <c r="BI7" s="36" t="s">
        <v>8</v>
      </c>
      <c r="BJ7" s="31"/>
      <c r="BK7" s="140" t="s">
        <v>9</v>
      </c>
      <c r="BL7" s="29"/>
      <c r="BM7" s="38" t="s">
        <v>3</v>
      </c>
      <c r="BN7" s="31"/>
      <c r="BO7" s="30" t="s">
        <v>4</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46113</v>
      </c>
      <c r="H86" s="101"/>
      <c r="I86" s="100">
        <v>46114</v>
      </c>
      <c r="J86" s="101"/>
      <c r="K86" s="100">
        <v>46115</v>
      </c>
      <c r="L86" s="101"/>
      <c r="M86" s="102">
        <v>46116</v>
      </c>
      <c r="N86" s="103"/>
      <c r="O86" s="98">
        <v>46117</v>
      </c>
      <c r="P86" s="99"/>
      <c r="Q86" s="100">
        <v>46118</v>
      </c>
      <c r="R86" s="101"/>
      <c r="S86" s="100">
        <v>46119</v>
      </c>
      <c r="T86" s="101"/>
      <c r="U86" s="100">
        <v>46120</v>
      </c>
      <c r="V86" s="101"/>
      <c r="W86" s="100">
        <v>46121</v>
      </c>
      <c r="X86" s="101"/>
      <c r="Y86" s="100">
        <v>46122</v>
      </c>
      <c r="Z86" s="101"/>
      <c r="AA86" s="102">
        <v>46123</v>
      </c>
      <c r="AB86" s="103"/>
      <c r="AC86" s="98">
        <v>46124</v>
      </c>
      <c r="AD86" s="99"/>
      <c r="AE86" s="100">
        <v>46125</v>
      </c>
      <c r="AF86" s="101"/>
      <c r="AG86" s="100">
        <v>46126</v>
      </c>
      <c r="AH86" s="101"/>
      <c r="AI86" s="100">
        <v>46127</v>
      </c>
      <c r="AJ86" s="101"/>
      <c r="AK86" s="100">
        <v>46128</v>
      </c>
      <c r="AL86" s="101"/>
      <c r="AM86" s="100">
        <v>46129</v>
      </c>
      <c r="AN86" s="101"/>
      <c r="AO86" s="102">
        <v>46130</v>
      </c>
      <c r="AP86" s="103"/>
      <c r="AQ86" s="98">
        <v>46131</v>
      </c>
      <c r="AR86" s="99"/>
      <c r="AS86" s="100">
        <v>46132</v>
      </c>
      <c r="AT86" s="101"/>
      <c r="AU86" s="100">
        <v>46133</v>
      </c>
      <c r="AV86" s="101"/>
      <c r="AW86" s="100">
        <v>46134</v>
      </c>
      <c r="AX86" s="101"/>
      <c r="AY86" s="100">
        <v>46135</v>
      </c>
      <c r="AZ86" s="101"/>
      <c r="BA86" s="100">
        <v>46136</v>
      </c>
      <c r="BB86" s="101"/>
      <c r="BC86" s="102">
        <v>46137</v>
      </c>
      <c r="BD86" s="103"/>
      <c r="BE86" s="98">
        <v>46138</v>
      </c>
      <c r="BF86" s="99"/>
      <c r="BG86" s="100">
        <v>46139</v>
      </c>
      <c r="BH86" s="101"/>
      <c r="BI86" s="100">
        <v>46140</v>
      </c>
      <c r="BJ86" s="101"/>
      <c r="BK86" s="98">
        <v>46141</v>
      </c>
      <c r="BL86" s="99"/>
      <c r="BM86" s="100">
        <v>46142</v>
      </c>
      <c r="BN86" s="101"/>
      <c r="BO86" s="100">
        <v>46143</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1"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4DB36C-D2BA-4ACA-A6AE-861C41D7B8C1}">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25</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26</v>
      </c>
      <c r="D6" s="17"/>
      <c r="E6" s="17"/>
      <c r="F6" s="18"/>
      <c r="G6" s="21">
        <v>46143</v>
      </c>
      <c r="H6" s="22"/>
      <c r="I6" s="23">
        <v>46144</v>
      </c>
      <c r="J6" s="24"/>
      <c r="K6" s="19">
        <v>46145</v>
      </c>
      <c r="L6" s="20"/>
      <c r="M6" s="19">
        <v>46146</v>
      </c>
      <c r="N6" s="20"/>
      <c r="O6" s="19">
        <v>46147</v>
      </c>
      <c r="P6" s="20"/>
      <c r="Q6" s="19">
        <v>46148</v>
      </c>
      <c r="R6" s="20"/>
      <c r="S6" s="21">
        <v>46149</v>
      </c>
      <c r="T6" s="22"/>
      <c r="U6" s="21">
        <v>46150</v>
      </c>
      <c r="V6" s="22"/>
      <c r="W6" s="23">
        <v>46151</v>
      </c>
      <c r="X6" s="24"/>
      <c r="Y6" s="19">
        <v>46152</v>
      </c>
      <c r="Z6" s="20"/>
      <c r="AA6" s="21">
        <v>46153</v>
      </c>
      <c r="AB6" s="22"/>
      <c r="AC6" s="21">
        <v>46154</v>
      </c>
      <c r="AD6" s="22"/>
      <c r="AE6" s="21">
        <v>46155</v>
      </c>
      <c r="AF6" s="22"/>
      <c r="AG6" s="21">
        <v>46156</v>
      </c>
      <c r="AH6" s="22"/>
      <c r="AI6" s="21">
        <v>46157</v>
      </c>
      <c r="AJ6" s="22"/>
      <c r="AK6" s="23">
        <v>46158</v>
      </c>
      <c r="AL6" s="24"/>
      <c r="AM6" s="19">
        <v>46159</v>
      </c>
      <c r="AN6" s="20"/>
      <c r="AO6" s="21">
        <v>46160</v>
      </c>
      <c r="AP6" s="22"/>
      <c r="AQ6" s="21">
        <v>46161</v>
      </c>
      <c r="AR6" s="22"/>
      <c r="AS6" s="21">
        <v>46162</v>
      </c>
      <c r="AT6" s="22"/>
      <c r="AU6" s="21">
        <v>46163</v>
      </c>
      <c r="AV6" s="22"/>
      <c r="AW6" s="21">
        <v>46164</v>
      </c>
      <c r="AX6" s="22"/>
      <c r="AY6" s="23">
        <v>46165</v>
      </c>
      <c r="AZ6" s="24"/>
      <c r="BA6" s="19">
        <v>46166</v>
      </c>
      <c r="BB6" s="20"/>
      <c r="BC6" s="21">
        <v>46167</v>
      </c>
      <c r="BD6" s="22"/>
      <c r="BE6" s="21">
        <v>46168</v>
      </c>
      <c r="BF6" s="22"/>
      <c r="BG6" s="21">
        <v>46169</v>
      </c>
      <c r="BH6" s="22"/>
      <c r="BI6" s="21">
        <v>46170</v>
      </c>
      <c r="BJ6" s="22"/>
      <c r="BK6" s="21">
        <v>46171</v>
      </c>
      <c r="BL6" s="22"/>
      <c r="BM6" s="23">
        <v>46172</v>
      </c>
      <c r="BN6" s="24"/>
      <c r="BO6" s="19">
        <v>46173</v>
      </c>
      <c r="BP6" s="20"/>
      <c r="BQ6" s="25"/>
    </row>
    <row r="7" spans="1:69" s="26" customFormat="1" ht="21" customHeight="1" x14ac:dyDescent="0.4">
      <c r="A7" s="1"/>
      <c r="B7" s="16"/>
      <c r="C7" s="17"/>
      <c r="D7" s="17"/>
      <c r="E7" s="17"/>
      <c r="F7" s="27"/>
      <c r="G7" s="30" t="s">
        <v>4</v>
      </c>
      <c r="H7" s="31"/>
      <c r="I7" s="32" t="s">
        <v>5</v>
      </c>
      <c r="J7" s="33"/>
      <c r="K7" s="34" t="s">
        <v>6</v>
      </c>
      <c r="L7" s="29"/>
      <c r="M7" s="39" t="s">
        <v>7</v>
      </c>
      <c r="N7" s="29"/>
      <c r="O7" s="142" t="s">
        <v>8</v>
      </c>
      <c r="P7" s="29"/>
      <c r="Q7" s="140" t="s">
        <v>9</v>
      </c>
      <c r="R7" s="29"/>
      <c r="S7" s="38" t="s">
        <v>3</v>
      </c>
      <c r="T7" s="31"/>
      <c r="U7" s="30" t="s">
        <v>4</v>
      </c>
      <c r="V7" s="31"/>
      <c r="W7" s="32" t="s">
        <v>5</v>
      </c>
      <c r="X7" s="33"/>
      <c r="Y7" s="34" t="s">
        <v>6</v>
      </c>
      <c r="Z7" s="29"/>
      <c r="AA7" s="35" t="s">
        <v>7</v>
      </c>
      <c r="AB7" s="31"/>
      <c r="AC7" s="36" t="s">
        <v>8</v>
      </c>
      <c r="AD7" s="31"/>
      <c r="AE7" s="37" t="s">
        <v>9</v>
      </c>
      <c r="AF7" s="31"/>
      <c r="AG7" s="38" t="s">
        <v>3</v>
      </c>
      <c r="AH7" s="31"/>
      <c r="AI7" s="30" t="s">
        <v>4</v>
      </c>
      <c r="AJ7" s="31"/>
      <c r="AK7" s="32" t="s">
        <v>5</v>
      </c>
      <c r="AL7" s="33"/>
      <c r="AM7" s="34" t="s">
        <v>6</v>
      </c>
      <c r="AN7" s="29"/>
      <c r="AO7" s="35" t="s">
        <v>7</v>
      </c>
      <c r="AP7" s="31"/>
      <c r="AQ7" s="36" t="s">
        <v>8</v>
      </c>
      <c r="AR7" s="31"/>
      <c r="AS7" s="37" t="s">
        <v>9</v>
      </c>
      <c r="AT7" s="31"/>
      <c r="AU7" s="38" t="s">
        <v>3</v>
      </c>
      <c r="AV7" s="31"/>
      <c r="AW7" s="30" t="s">
        <v>4</v>
      </c>
      <c r="AX7" s="31"/>
      <c r="AY7" s="32" t="s">
        <v>5</v>
      </c>
      <c r="AZ7" s="33"/>
      <c r="BA7" s="34" t="s">
        <v>6</v>
      </c>
      <c r="BB7" s="29"/>
      <c r="BC7" s="35" t="s">
        <v>7</v>
      </c>
      <c r="BD7" s="31"/>
      <c r="BE7" s="36" t="s">
        <v>8</v>
      </c>
      <c r="BF7" s="31"/>
      <c r="BG7" s="37" t="s">
        <v>9</v>
      </c>
      <c r="BH7" s="31"/>
      <c r="BI7" s="38" t="s">
        <v>3</v>
      </c>
      <c r="BJ7" s="31"/>
      <c r="BK7" s="30" t="s">
        <v>4</v>
      </c>
      <c r="BL7" s="31"/>
      <c r="BM7" s="32" t="s">
        <v>5</v>
      </c>
      <c r="BN7" s="33"/>
      <c r="BO7" s="34" t="s">
        <v>6</v>
      </c>
      <c r="BP7" s="29"/>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46143</v>
      </c>
      <c r="H86" s="101"/>
      <c r="I86" s="102">
        <v>46144</v>
      </c>
      <c r="J86" s="103"/>
      <c r="K86" s="98">
        <v>46145</v>
      </c>
      <c r="L86" s="99"/>
      <c r="M86" s="98">
        <v>46146</v>
      </c>
      <c r="N86" s="99"/>
      <c r="O86" s="98">
        <v>46147</v>
      </c>
      <c r="P86" s="99"/>
      <c r="Q86" s="98">
        <v>46148</v>
      </c>
      <c r="R86" s="99"/>
      <c r="S86" s="100">
        <v>46149</v>
      </c>
      <c r="T86" s="101"/>
      <c r="U86" s="100">
        <v>46150</v>
      </c>
      <c r="V86" s="101"/>
      <c r="W86" s="102">
        <v>46151</v>
      </c>
      <c r="X86" s="103"/>
      <c r="Y86" s="98">
        <v>46152</v>
      </c>
      <c r="Z86" s="99"/>
      <c r="AA86" s="100">
        <v>46153</v>
      </c>
      <c r="AB86" s="101"/>
      <c r="AC86" s="100">
        <v>46154</v>
      </c>
      <c r="AD86" s="101"/>
      <c r="AE86" s="100">
        <v>46155</v>
      </c>
      <c r="AF86" s="101"/>
      <c r="AG86" s="100">
        <v>46156</v>
      </c>
      <c r="AH86" s="101"/>
      <c r="AI86" s="100">
        <v>46157</v>
      </c>
      <c r="AJ86" s="101"/>
      <c r="AK86" s="102">
        <v>46158</v>
      </c>
      <c r="AL86" s="103"/>
      <c r="AM86" s="98">
        <v>46159</v>
      </c>
      <c r="AN86" s="99"/>
      <c r="AO86" s="100">
        <v>46160</v>
      </c>
      <c r="AP86" s="101"/>
      <c r="AQ86" s="100">
        <v>46161</v>
      </c>
      <c r="AR86" s="101"/>
      <c r="AS86" s="100">
        <v>46162</v>
      </c>
      <c r="AT86" s="101"/>
      <c r="AU86" s="100">
        <v>46163</v>
      </c>
      <c r="AV86" s="101"/>
      <c r="AW86" s="100">
        <v>46164</v>
      </c>
      <c r="AX86" s="101"/>
      <c r="AY86" s="102">
        <v>46165</v>
      </c>
      <c r="AZ86" s="103"/>
      <c r="BA86" s="98">
        <v>46166</v>
      </c>
      <c r="BB86" s="99"/>
      <c r="BC86" s="100">
        <v>46167</v>
      </c>
      <c r="BD86" s="101"/>
      <c r="BE86" s="100">
        <v>46168</v>
      </c>
      <c r="BF86" s="101"/>
      <c r="BG86" s="100">
        <v>46169</v>
      </c>
      <c r="BH86" s="101"/>
      <c r="BI86" s="100">
        <v>46170</v>
      </c>
      <c r="BJ86" s="101"/>
      <c r="BK86" s="100">
        <v>46171</v>
      </c>
      <c r="BL86" s="101"/>
      <c r="BM86" s="102">
        <v>46172</v>
      </c>
      <c r="BN86" s="103"/>
      <c r="BO86" s="98">
        <v>46173</v>
      </c>
      <c r="BP86" s="99"/>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0"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776899-44D9-420C-ABAC-849D4EED4425}">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27</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28</v>
      </c>
      <c r="D6" s="17"/>
      <c r="E6" s="17"/>
      <c r="F6" s="18"/>
      <c r="G6" s="21">
        <v>46174</v>
      </c>
      <c r="H6" s="22"/>
      <c r="I6" s="21">
        <v>46175</v>
      </c>
      <c r="J6" s="22"/>
      <c r="K6" s="21">
        <v>46176</v>
      </c>
      <c r="L6" s="22"/>
      <c r="M6" s="21">
        <v>46177</v>
      </c>
      <c r="N6" s="22"/>
      <c r="O6" s="21">
        <v>46178</v>
      </c>
      <c r="P6" s="22"/>
      <c r="Q6" s="23">
        <v>46179</v>
      </c>
      <c r="R6" s="24"/>
      <c r="S6" s="19">
        <v>46180</v>
      </c>
      <c r="T6" s="20"/>
      <c r="U6" s="21">
        <v>46181</v>
      </c>
      <c r="V6" s="22"/>
      <c r="W6" s="21">
        <v>46182</v>
      </c>
      <c r="X6" s="22"/>
      <c r="Y6" s="21">
        <v>46183</v>
      </c>
      <c r="Z6" s="22"/>
      <c r="AA6" s="21">
        <v>46184</v>
      </c>
      <c r="AB6" s="22"/>
      <c r="AC6" s="21">
        <v>46185</v>
      </c>
      <c r="AD6" s="22"/>
      <c r="AE6" s="23">
        <v>46186</v>
      </c>
      <c r="AF6" s="24"/>
      <c r="AG6" s="19">
        <v>46187</v>
      </c>
      <c r="AH6" s="20"/>
      <c r="AI6" s="21">
        <v>46188</v>
      </c>
      <c r="AJ6" s="22"/>
      <c r="AK6" s="21">
        <v>46189</v>
      </c>
      <c r="AL6" s="22"/>
      <c r="AM6" s="21">
        <v>46190</v>
      </c>
      <c r="AN6" s="22"/>
      <c r="AO6" s="21">
        <v>46191</v>
      </c>
      <c r="AP6" s="22"/>
      <c r="AQ6" s="21">
        <v>46192</v>
      </c>
      <c r="AR6" s="22"/>
      <c r="AS6" s="23">
        <v>46193</v>
      </c>
      <c r="AT6" s="24"/>
      <c r="AU6" s="19">
        <v>46194</v>
      </c>
      <c r="AV6" s="20"/>
      <c r="AW6" s="21">
        <v>46195</v>
      </c>
      <c r="AX6" s="22"/>
      <c r="AY6" s="21">
        <v>46196</v>
      </c>
      <c r="AZ6" s="22"/>
      <c r="BA6" s="21">
        <v>46197</v>
      </c>
      <c r="BB6" s="22"/>
      <c r="BC6" s="21">
        <v>46198</v>
      </c>
      <c r="BD6" s="22"/>
      <c r="BE6" s="21">
        <v>46199</v>
      </c>
      <c r="BF6" s="22"/>
      <c r="BG6" s="23">
        <v>46200</v>
      </c>
      <c r="BH6" s="24"/>
      <c r="BI6" s="19">
        <v>46201</v>
      </c>
      <c r="BJ6" s="20"/>
      <c r="BK6" s="21">
        <v>46202</v>
      </c>
      <c r="BL6" s="22"/>
      <c r="BM6" s="21">
        <v>46203</v>
      </c>
      <c r="BN6" s="22"/>
      <c r="BO6" s="21">
        <v>46204</v>
      </c>
      <c r="BP6" s="22"/>
      <c r="BQ6" s="25"/>
    </row>
    <row r="7" spans="1:69" s="26" customFormat="1" ht="21" customHeight="1" x14ac:dyDescent="0.4">
      <c r="A7" s="1"/>
      <c r="B7" s="16"/>
      <c r="C7" s="17"/>
      <c r="D7" s="17"/>
      <c r="E7" s="17"/>
      <c r="F7" s="27"/>
      <c r="G7" s="35" t="s">
        <v>7</v>
      </c>
      <c r="H7" s="31"/>
      <c r="I7" s="36" t="s">
        <v>8</v>
      </c>
      <c r="J7" s="31"/>
      <c r="K7" s="37" t="s">
        <v>9</v>
      </c>
      <c r="L7" s="31"/>
      <c r="M7" s="38" t="s">
        <v>3</v>
      </c>
      <c r="N7" s="31"/>
      <c r="O7" s="30" t="s">
        <v>4</v>
      </c>
      <c r="P7" s="31"/>
      <c r="Q7" s="32" t="s">
        <v>5</v>
      </c>
      <c r="R7" s="33"/>
      <c r="S7" s="34" t="s">
        <v>6</v>
      </c>
      <c r="T7" s="29"/>
      <c r="U7" s="35" t="s">
        <v>7</v>
      </c>
      <c r="V7" s="31"/>
      <c r="W7" s="36" t="s">
        <v>8</v>
      </c>
      <c r="X7" s="31"/>
      <c r="Y7" s="37" t="s">
        <v>9</v>
      </c>
      <c r="Z7" s="31"/>
      <c r="AA7" s="38" t="s">
        <v>3</v>
      </c>
      <c r="AB7" s="31"/>
      <c r="AC7" s="30" t="s">
        <v>4</v>
      </c>
      <c r="AD7" s="31"/>
      <c r="AE7" s="32" t="s">
        <v>5</v>
      </c>
      <c r="AF7" s="33"/>
      <c r="AG7" s="34" t="s">
        <v>6</v>
      </c>
      <c r="AH7" s="29"/>
      <c r="AI7" s="35" t="s">
        <v>7</v>
      </c>
      <c r="AJ7" s="31"/>
      <c r="AK7" s="36" t="s">
        <v>8</v>
      </c>
      <c r="AL7" s="31"/>
      <c r="AM7" s="37" t="s">
        <v>9</v>
      </c>
      <c r="AN7" s="31"/>
      <c r="AO7" s="38" t="s">
        <v>3</v>
      </c>
      <c r="AP7" s="31"/>
      <c r="AQ7" s="30" t="s">
        <v>4</v>
      </c>
      <c r="AR7" s="31"/>
      <c r="AS7" s="32" t="s">
        <v>5</v>
      </c>
      <c r="AT7" s="33"/>
      <c r="AU7" s="34" t="s">
        <v>6</v>
      </c>
      <c r="AV7" s="29"/>
      <c r="AW7" s="35" t="s">
        <v>7</v>
      </c>
      <c r="AX7" s="31"/>
      <c r="AY7" s="36" t="s">
        <v>8</v>
      </c>
      <c r="AZ7" s="31"/>
      <c r="BA7" s="37" t="s">
        <v>9</v>
      </c>
      <c r="BB7" s="31"/>
      <c r="BC7" s="38" t="s">
        <v>3</v>
      </c>
      <c r="BD7" s="31"/>
      <c r="BE7" s="30" t="s">
        <v>4</v>
      </c>
      <c r="BF7" s="31"/>
      <c r="BG7" s="32" t="s">
        <v>5</v>
      </c>
      <c r="BH7" s="33"/>
      <c r="BI7" s="34" t="s">
        <v>6</v>
      </c>
      <c r="BJ7" s="29"/>
      <c r="BK7" s="35" t="s">
        <v>7</v>
      </c>
      <c r="BL7" s="31"/>
      <c r="BM7" s="36" t="s">
        <v>8</v>
      </c>
      <c r="BN7" s="31"/>
      <c r="BO7" s="37" t="s">
        <v>9</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46174</v>
      </c>
      <c r="H86" s="101"/>
      <c r="I86" s="100">
        <v>46175</v>
      </c>
      <c r="J86" s="101"/>
      <c r="K86" s="100">
        <v>46176</v>
      </c>
      <c r="L86" s="101"/>
      <c r="M86" s="100">
        <v>46177</v>
      </c>
      <c r="N86" s="101"/>
      <c r="O86" s="100">
        <v>46178</v>
      </c>
      <c r="P86" s="101"/>
      <c r="Q86" s="102">
        <v>46179</v>
      </c>
      <c r="R86" s="103"/>
      <c r="S86" s="98">
        <v>46180</v>
      </c>
      <c r="T86" s="99"/>
      <c r="U86" s="100">
        <v>46181</v>
      </c>
      <c r="V86" s="101"/>
      <c r="W86" s="100">
        <v>46182</v>
      </c>
      <c r="X86" s="101"/>
      <c r="Y86" s="100">
        <v>46183</v>
      </c>
      <c r="Z86" s="101"/>
      <c r="AA86" s="100">
        <v>46184</v>
      </c>
      <c r="AB86" s="101"/>
      <c r="AC86" s="100">
        <v>46185</v>
      </c>
      <c r="AD86" s="101"/>
      <c r="AE86" s="102">
        <v>46186</v>
      </c>
      <c r="AF86" s="103"/>
      <c r="AG86" s="98">
        <v>46187</v>
      </c>
      <c r="AH86" s="99"/>
      <c r="AI86" s="100">
        <v>46188</v>
      </c>
      <c r="AJ86" s="101"/>
      <c r="AK86" s="100">
        <v>46189</v>
      </c>
      <c r="AL86" s="101"/>
      <c r="AM86" s="100">
        <v>46190</v>
      </c>
      <c r="AN86" s="101"/>
      <c r="AO86" s="100">
        <v>46191</v>
      </c>
      <c r="AP86" s="101"/>
      <c r="AQ86" s="100">
        <v>46192</v>
      </c>
      <c r="AR86" s="101"/>
      <c r="AS86" s="102">
        <v>46193</v>
      </c>
      <c r="AT86" s="103"/>
      <c r="AU86" s="98">
        <v>46194</v>
      </c>
      <c r="AV86" s="99"/>
      <c r="AW86" s="100">
        <v>46195</v>
      </c>
      <c r="AX86" s="101"/>
      <c r="AY86" s="100">
        <v>46196</v>
      </c>
      <c r="AZ86" s="101"/>
      <c r="BA86" s="100">
        <v>46197</v>
      </c>
      <c r="BB86" s="101"/>
      <c r="BC86" s="100">
        <v>46198</v>
      </c>
      <c r="BD86" s="101"/>
      <c r="BE86" s="100">
        <v>46199</v>
      </c>
      <c r="BF86" s="101"/>
      <c r="BG86" s="102">
        <v>46200</v>
      </c>
      <c r="BH86" s="103"/>
      <c r="BI86" s="98">
        <v>46201</v>
      </c>
      <c r="BJ86" s="99"/>
      <c r="BK86" s="100">
        <v>46202</v>
      </c>
      <c r="BL86" s="101"/>
      <c r="BM86" s="100">
        <v>46203</v>
      </c>
      <c r="BN86" s="101"/>
      <c r="BO86" s="100">
        <v>46204</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9"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C3DB5C-DC8D-4A3B-8C13-D0C772F689EA}">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29</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30</v>
      </c>
      <c r="D6" s="17"/>
      <c r="E6" s="17"/>
      <c r="F6" s="18"/>
      <c r="G6" s="21">
        <v>46204</v>
      </c>
      <c r="H6" s="22"/>
      <c r="I6" s="21">
        <v>46205</v>
      </c>
      <c r="J6" s="22"/>
      <c r="K6" s="21">
        <v>46206</v>
      </c>
      <c r="L6" s="22"/>
      <c r="M6" s="23">
        <v>46207</v>
      </c>
      <c r="N6" s="24"/>
      <c r="O6" s="19">
        <v>46208</v>
      </c>
      <c r="P6" s="20"/>
      <c r="Q6" s="21">
        <v>46209</v>
      </c>
      <c r="R6" s="22"/>
      <c r="S6" s="21">
        <v>46210</v>
      </c>
      <c r="T6" s="22"/>
      <c r="U6" s="21">
        <v>46211</v>
      </c>
      <c r="V6" s="22"/>
      <c r="W6" s="21">
        <v>46212</v>
      </c>
      <c r="X6" s="22"/>
      <c r="Y6" s="21">
        <v>46213</v>
      </c>
      <c r="Z6" s="22"/>
      <c r="AA6" s="23">
        <v>46214</v>
      </c>
      <c r="AB6" s="24"/>
      <c r="AC6" s="19">
        <v>46215</v>
      </c>
      <c r="AD6" s="20"/>
      <c r="AE6" s="21">
        <v>46216</v>
      </c>
      <c r="AF6" s="22"/>
      <c r="AG6" s="21">
        <v>46217</v>
      </c>
      <c r="AH6" s="22"/>
      <c r="AI6" s="21">
        <v>46218</v>
      </c>
      <c r="AJ6" s="22"/>
      <c r="AK6" s="21">
        <v>46219</v>
      </c>
      <c r="AL6" s="22"/>
      <c r="AM6" s="21">
        <v>46220</v>
      </c>
      <c r="AN6" s="22"/>
      <c r="AO6" s="23">
        <v>46221</v>
      </c>
      <c r="AP6" s="24"/>
      <c r="AQ6" s="19">
        <v>46222</v>
      </c>
      <c r="AR6" s="20"/>
      <c r="AS6" s="19">
        <v>46223</v>
      </c>
      <c r="AT6" s="20"/>
      <c r="AU6" s="21">
        <v>46224</v>
      </c>
      <c r="AV6" s="22"/>
      <c r="AW6" s="21">
        <v>46225</v>
      </c>
      <c r="AX6" s="22"/>
      <c r="AY6" s="21">
        <v>46226</v>
      </c>
      <c r="AZ6" s="22"/>
      <c r="BA6" s="21">
        <v>46227</v>
      </c>
      <c r="BB6" s="22"/>
      <c r="BC6" s="23">
        <v>46228</v>
      </c>
      <c r="BD6" s="24"/>
      <c r="BE6" s="19">
        <v>46229</v>
      </c>
      <c r="BF6" s="20"/>
      <c r="BG6" s="21">
        <v>46230</v>
      </c>
      <c r="BH6" s="22"/>
      <c r="BI6" s="21">
        <v>46231</v>
      </c>
      <c r="BJ6" s="22"/>
      <c r="BK6" s="21">
        <v>46232</v>
      </c>
      <c r="BL6" s="22"/>
      <c r="BM6" s="21">
        <v>46233</v>
      </c>
      <c r="BN6" s="22"/>
      <c r="BO6" s="21">
        <v>46234</v>
      </c>
      <c r="BP6" s="22"/>
      <c r="BQ6" s="25"/>
    </row>
    <row r="7" spans="1:69" s="26" customFormat="1" ht="21" customHeight="1" x14ac:dyDescent="0.4">
      <c r="A7" s="1"/>
      <c r="B7" s="16"/>
      <c r="C7" s="17"/>
      <c r="D7" s="17"/>
      <c r="E7" s="17"/>
      <c r="F7" s="27"/>
      <c r="G7" s="37" t="s">
        <v>9</v>
      </c>
      <c r="H7" s="31"/>
      <c r="I7" s="38" t="s">
        <v>3</v>
      </c>
      <c r="J7" s="31"/>
      <c r="K7" s="30" t="s">
        <v>4</v>
      </c>
      <c r="L7" s="31"/>
      <c r="M7" s="32" t="s">
        <v>5</v>
      </c>
      <c r="N7" s="33"/>
      <c r="O7" s="34" t="s">
        <v>6</v>
      </c>
      <c r="P7" s="29"/>
      <c r="Q7" s="35" t="s">
        <v>7</v>
      </c>
      <c r="R7" s="31"/>
      <c r="S7" s="36" t="s">
        <v>8</v>
      </c>
      <c r="T7" s="31"/>
      <c r="U7" s="37" t="s">
        <v>9</v>
      </c>
      <c r="V7" s="31"/>
      <c r="W7" s="38" t="s">
        <v>3</v>
      </c>
      <c r="X7" s="31"/>
      <c r="Y7" s="30" t="s">
        <v>4</v>
      </c>
      <c r="Z7" s="31"/>
      <c r="AA7" s="32" t="s">
        <v>5</v>
      </c>
      <c r="AB7" s="33"/>
      <c r="AC7" s="34" t="s">
        <v>6</v>
      </c>
      <c r="AD7" s="29"/>
      <c r="AE7" s="35" t="s">
        <v>7</v>
      </c>
      <c r="AF7" s="31"/>
      <c r="AG7" s="36" t="s">
        <v>8</v>
      </c>
      <c r="AH7" s="31"/>
      <c r="AI7" s="37" t="s">
        <v>9</v>
      </c>
      <c r="AJ7" s="31"/>
      <c r="AK7" s="38" t="s">
        <v>3</v>
      </c>
      <c r="AL7" s="31"/>
      <c r="AM7" s="30" t="s">
        <v>4</v>
      </c>
      <c r="AN7" s="31"/>
      <c r="AO7" s="32" t="s">
        <v>5</v>
      </c>
      <c r="AP7" s="33"/>
      <c r="AQ7" s="34" t="s">
        <v>6</v>
      </c>
      <c r="AR7" s="29"/>
      <c r="AS7" s="39" t="s">
        <v>7</v>
      </c>
      <c r="AT7" s="29"/>
      <c r="AU7" s="36" t="s">
        <v>8</v>
      </c>
      <c r="AV7" s="31"/>
      <c r="AW7" s="37" t="s">
        <v>9</v>
      </c>
      <c r="AX7" s="31"/>
      <c r="AY7" s="38" t="s">
        <v>3</v>
      </c>
      <c r="AZ7" s="31"/>
      <c r="BA7" s="30" t="s">
        <v>4</v>
      </c>
      <c r="BB7" s="31"/>
      <c r="BC7" s="32" t="s">
        <v>5</v>
      </c>
      <c r="BD7" s="33"/>
      <c r="BE7" s="34" t="s">
        <v>6</v>
      </c>
      <c r="BF7" s="29"/>
      <c r="BG7" s="35" t="s">
        <v>7</v>
      </c>
      <c r="BH7" s="31"/>
      <c r="BI7" s="36" t="s">
        <v>8</v>
      </c>
      <c r="BJ7" s="31"/>
      <c r="BK7" s="37" t="s">
        <v>9</v>
      </c>
      <c r="BL7" s="31"/>
      <c r="BM7" s="38" t="s">
        <v>3</v>
      </c>
      <c r="BN7" s="31"/>
      <c r="BO7" s="30" t="s">
        <v>4</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46204</v>
      </c>
      <c r="H86" s="101"/>
      <c r="I86" s="100">
        <v>46205</v>
      </c>
      <c r="J86" s="101"/>
      <c r="K86" s="100">
        <v>46206</v>
      </c>
      <c r="L86" s="101"/>
      <c r="M86" s="102">
        <v>46207</v>
      </c>
      <c r="N86" s="103"/>
      <c r="O86" s="98">
        <v>46208</v>
      </c>
      <c r="P86" s="99"/>
      <c r="Q86" s="100">
        <v>46209</v>
      </c>
      <c r="R86" s="101"/>
      <c r="S86" s="100">
        <v>46210</v>
      </c>
      <c r="T86" s="101"/>
      <c r="U86" s="100">
        <v>46211</v>
      </c>
      <c r="V86" s="101"/>
      <c r="W86" s="100">
        <v>46212</v>
      </c>
      <c r="X86" s="101"/>
      <c r="Y86" s="100">
        <v>46213</v>
      </c>
      <c r="Z86" s="101"/>
      <c r="AA86" s="102">
        <v>46214</v>
      </c>
      <c r="AB86" s="103"/>
      <c r="AC86" s="98">
        <v>46215</v>
      </c>
      <c r="AD86" s="99"/>
      <c r="AE86" s="100">
        <v>46216</v>
      </c>
      <c r="AF86" s="101"/>
      <c r="AG86" s="100">
        <v>46217</v>
      </c>
      <c r="AH86" s="101"/>
      <c r="AI86" s="100">
        <v>46218</v>
      </c>
      <c r="AJ86" s="101"/>
      <c r="AK86" s="100">
        <v>46219</v>
      </c>
      <c r="AL86" s="101"/>
      <c r="AM86" s="100">
        <v>46220</v>
      </c>
      <c r="AN86" s="101"/>
      <c r="AO86" s="102">
        <v>46221</v>
      </c>
      <c r="AP86" s="103"/>
      <c r="AQ86" s="98">
        <v>46222</v>
      </c>
      <c r="AR86" s="99"/>
      <c r="AS86" s="98">
        <v>46223</v>
      </c>
      <c r="AT86" s="99"/>
      <c r="AU86" s="100">
        <v>46224</v>
      </c>
      <c r="AV86" s="101"/>
      <c r="AW86" s="100">
        <v>46225</v>
      </c>
      <c r="AX86" s="101"/>
      <c r="AY86" s="100">
        <v>46226</v>
      </c>
      <c r="AZ86" s="101"/>
      <c r="BA86" s="100">
        <v>46227</v>
      </c>
      <c r="BB86" s="101"/>
      <c r="BC86" s="102">
        <v>46228</v>
      </c>
      <c r="BD86" s="103"/>
      <c r="BE86" s="98">
        <v>46229</v>
      </c>
      <c r="BF86" s="99"/>
      <c r="BG86" s="100">
        <v>46230</v>
      </c>
      <c r="BH86" s="101"/>
      <c r="BI86" s="100">
        <v>46231</v>
      </c>
      <c r="BJ86" s="101"/>
      <c r="BK86" s="100">
        <v>46232</v>
      </c>
      <c r="BL86" s="101"/>
      <c r="BM86" s="100">
        <v>46233</v>
      </c>
      <c r="BN86" s="101"/>
      <c r="BO86" s="100">
        <v>46234</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8"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A4C137-B165-4C5B-BBBE-DE731528B382}">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31</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32</v>
      </c>
      <c r="D6" s="17"/>
      <c r="E6" s="17"/>
      <c r="F6" s="18"/>
      <c r="G6" s="23">
        <v>46235</v>
      </c>
      <c r="H6" s="24"/>
      <c r="I6" s="19">
        <v>46236</v>
      </c>
      <c r="J6" s="20"/>
      <c r="K6" s="21">
        <v>46237</v>
      </c>
      <c r="L6" s="22"/>
      <c r="M6" s="21">
        <v>46238</v>
      </c>
      <c r="N6" s="22"/>
      <c r="O6" s="21">
        <v>46239</v>
      </c>
      <c r="P6" s="22"/>
      <c r="Q6" s="21">
        <v>46240</v>
      </c>
      <c r="R6" s="22"/>
      <c r="S6" s="21">
        <v>46241</v>
      </c>
      <c r="T6" s="22"/>
      <c r="U6" s="23">
        <v>46242</v>
      </c>
      <c r="V6" s="24"/>
      <c r="W6" s="19">
        <v>46243</v>
      </c>
      <c r="X6" s="20"/>
      <c r="Y6" s="21">
        <v>46244</v>
      </c>
      <c r="Z6" s="22"/>
      <c r="AA6" s="19">
        <v>46245</v>
      </c>
      <c r="AB6" s="20"/>
      <c r="AC6" s="21">
        <v>46246</v>
      </c>
      <c r="AD6" s="22"/>
      <c r="AE6" s="21">
        <v>46247</v>
      </c>
      <c r="AF6" s="22"/>
      <c r="AG6" s="21">
        <v>46248</v>
      </c>
      <c r="AH6" s="22"/>
      <c r="AI6" s="23">
        <v>46249</v>
      </c>
      <c r="AJ6" s="24"/>
      <c r="AK6" s="19">
        <v>46250</v>
      </c>
      <c r="AL6" s="20"/>
      <c r="AM6" s="21">
        <v>46251</v>
      </c>
      <c r="AN6" s="22"/>
      <c r="AO6" s="21">
        <v>46252</v>
      </c>
      <c r="AP6" s="22"/>
      <c r="AQ6" s="21">
        <v>46253</v>
      </c>
      <c r="AR6" s="22"/>
      <c r="AS6" s="21">
        <v>46254</v>
      </c>
      <c r="AT6" s="22"/>
      <c r="AU6" s="21">
        <v>46255</v>
      </c>
      <c r="AV6" s="22"/>
      <c r="AW6" s="23">
        <v>46256</v>
      </c>
      <c r="AX6" s="24"/>
      <c r="AY6" s="19">
        <v>46257</v>
      </c>
      <c r="AZ6" s="20"/>
      <c r="BA6" s="21">
        <v>46258</v>
      </c>
      <c r="BB6" s="22"/>
      <c r="BC6" s="21">
        <v>46259</v>
      </c>
      <c r="BD6" s="22"/>
      <c r="BE6" s="21">
        <v>46260</v>
      </c>
      <c r="BF6" s="22"/>
      <c r="BG6" s="21">
        <v>46261</v>
      </c>
      <c r="BH6" s="22"/>
      <c r="BI6" s="21">
        <v>46262</v>
      </c>
      <c r="BJ6" s="22"/>
      <c r="BK6" s="23">
        <v>46263</v>
      </c>
      <c r="BL6" s="24"/>
      <c r="BM6" s="19">
        <v>46264</v>
      </c>
      <c r="BN6" s="20"/>
      <c r="BO6" s="21">
        <v>46265</v>
      </c>
      <c r="BP6" s="22"/>
      <c r="BQ6" s="25"/>
    </row>
    <row r="7" spans="1:69" s="26" customFormat="1" ht="21" customHeight="1" x14ac:dyDescent="0.4">
      <c r="A7" s="1"/>
      <c r="B7" s="16"/>
      <c r="C7" s="17"/>
      <c r="D7" s="17"/>
      <c r="E7" s="17"/>
      <c r="F7" s="27"/>
      <c r="G7" s="32" t="s">
        <v>5</v>
      </c>
      <c r="H7" s="33"/>
      <c r="I7" s="34" t="s">
        <v>6</v>
      </c>
      <c r="J7" s="29"/>
      <c r="K7" s="35" t="s">
        <v>7</v>
      </c>
      <c r="L7" s="31"/>
      <c r="M7" s="36" t="s">
        <v>8</v>
      </c>
      <c r="N7" s="31"/>
      <c r="O7" s="37" t="s">
        <v>9</v>
      </c>
      <c r="P7" s="31"/>
      <c r="Q7" s="38" t="s">
        <v>3</v>
      </c>
      <c r="R7" s="31"/>
      <c r="S7" s="30" t="s">
        <v>4</v>
      </c>
      <c r="T7" s="31"/>
      <c r="U7" s="32" t="s">
        <v>5</v>
      </c>
      <c r="V7" s="33"/>
      <c r="W7" s="34" t="s">
        <v>6</v>
      </c>
      <c r="X7" s="29"/>
      <c r="Y7" s="35" t="s">
        <v>7</v>
      </c>
      <c r="Z7" s="31"/>
      <c r="AA7" s="142" t="s">
        <v>8</v>
      </c>
      <c r="AB7" s="29"/>
      <c r="AC7" s="37" t="s">
        <v>9</v>
      </c>
      <c r="AD7" s="31"/>
      <c r="AE7" s="38" t="s">
        <v>3</v>
      </c>
      <c r="AF7" s="31"/>
      <c r="AG7" s="30" t="s">
        <v>4</v>
      </c>
      <c r="AH7" s="31"/>
      <c r="AI7" s="32" t="s">
        <v>5</v>
      </c>
      <c r="AJ7" s="33"/>
      <c r="AK7" s="34" t="s">
        <v>6</v>
      </c>
      <c r="AL7" s="29"/>
      <c r="AM7" s="35" t="s">
        <v>7</v>
      </c>
      <c r="AN7" s="31"/>
      <c r="AO7" s="36" t="s">
        <v>8</v>
      </c>
      <c r="AP7" s="31"/>
      <c r="AQ7" s="37" t="s">
        <v>9</v>
      </c>
      <c r="AR7" s="31"/>
      <c r="AS7" s="38" t="s">
        <v>3</v>
      </c>
      <c r="AT7" s="31"/>
      <c r="AU7" s="30" t="s">
        <v>4</v>
      </c>
      <c r="AV7" s="31"/>
      <c r="AW7" s="32" t="s">
        <v>5</v>
      </c>
      <c r="AX7" s="33"/>
      <c r="AY7" s="34" t="s">
        <v>6</v>
      </c>
      <c r="AZ7" s="29"/>
      <c r="BA7" s="35" t="s">
        <v>7</v>
      </c>
      <c r="BB7" s="31"/>
      <c r="BC7" s="36" t="s">
        <v>8</v>
      </c>
      <c r="BD7" s="31"/>
      <c r="BE7" s="37" t="s">
        <v>9</v>
      </c>
      <c r="BF7" s="31"/>
      <c r="BG7" s="38" t="s">
        <v>3</v>
      </c>
      <c r="BH7" s="31"/>
      <c r="BI7" s="30" t="s">
        <v>4</v>
      </c>
      <c r="BJ7" s="31"/>
      <c r="BK7" s="32" t="s">
        <v>5</v>
      </c>
      <c r="BL7" s="33"/>
      <c r="BM7" s="34" t="s">
        <v>6</v>
      </c>
      <c r="BN7" s="29"/>
      <c r="BO7" s="35" t="s">
        <v>7</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2">
        <v>46235</v>
      </c>
      <c r="H86" s="103"/>
      <c r="I86" s="98">
        <v>46236</v>
      </c>
      <c r="J86" s="99"/>
      <c r="K86" s="100">
        <v>46237</v>
      </c>
      <c r="L86" s="101"/>
      <c r="M86" s="100">
        <v>46238</v>
      </c>
      <c r="N86" s="101"/>
      <c r="O86" s="100">
        <v>46239</v>
      </c>
      <c r="P86" s="101"/>
      <c r="Q86" s="100">
        <v>46240</v>
      </c>
      <c r="R86" s="101"/>
      <c r="S86" s="100">
        <v>46241</v>
      </c>
      <c r="T86" s="101"/>
      <c r="U86" s="102">
        <v>46242</v>
      </c>
      <c r="V86" s="103"/>
      <c r="W86" s="98">
        <v>46243</v>
      </c>
      <c r="X86" s="99"/>
      <c r="Y86" s="100">
        <v>46244</v>
      </c>
      <c r="Z86" s="101"/>
      <c r="AA86" s="98">
        <v>46245</v>
      </c>
      <c r="AB86" s="99"/>
      <c r="AC86" s="100">
        <v>46246</v>
      </c>
      <c r="AD86" s="101"/>
      <c r="AE86" s="100">
        <v>46247</v>
      </c>
      <c r="AF86" s="101"/>
      <c r="AG86" s="100">
        <v>46248</v>
      </c>
      <c r="AH86" s="101"/>
      <c r="AI86" s="102">
        <v>46249</v>
      </c>
      <c r="AJ86" s="103"/>
      <c r="AK86" s="98">
        <v>46250</v>
      </c>
      <c r="AL86" s="99"/>
      <c r="AM86" s="100">
        <v>46251</v>
      </c>
      <c r="AN86" s="101"/>
      <c r="AO86" s="100">
        <v>46252</v>
      </c>
      <c r="AP86" s="101"/>
      <c r="AQ86" s="100">
        <v>46253</v>
      </c>
      <c r="AR86" s="101"/>
      <c r="AS86" s="100">
        <v>46254</v>
      </c>
      <c r="AT86" s="101"/>
      <c r="AU86" s="100">
        <v>46255</v>
      </c>
      <c r="AV86" s="101"/>
      <c r="AW86" s="102">
        <v>46256</v>
      </c>
      <c r="AX86" s="103"/>
      <c r="AY86" s="98">
        <v>46257</v>
      </c>
      <c r="AZ86" s="99"/>
      <c r="BA86" s="100">
        <v>46258</v>
      </c>
      <c r="BB86" s="101"/>
      <c r="BC86" s="100">
        <v>46259</v>
      </c>
      <c r="BD86" s="101"/>
      <c r="BE86" s="100">
        <v>46260</v>
      </c>
      <c r="BF86" s="101"/>
      <c r="BG86" s="100">
        <v>46261</v>
      </c>
      <c r="BH86" s="101"/>
      <c r="BI86" s="100">
        <v>46262</v>
      </c>
      <c r="BJ86" s="101"/>
      <c r="BK86" s="102">
        <v>46263</v>
      </c>
      <c r="BL86" s="103"/>
      <c r="BM86" s="98">
        <v>46264</v>
      </c>
      <c r="BN86" s="99"/>
      <c r="BO86" s="100">
        <v>46265</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7"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F8756-A9FF-4015-B553-431CEFF8D78C}">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33</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34</v>
      </c>
      <c r="D6" s="17"/>
      <c r="E6" s="17"/>
      <c r="F6" s="18"/>
      <c r="G6" s="21">
        <v>46266</v>
      </c>
      <c r="H6" s="22"/>
      <c r="I6" s="21">
        <v>46267</v>
      </c>
      <c r="J6" s="22"/>
      <c r="K6" s="21">
        <v>46268</v>
      </c>
      <c r="L6" s="22"/>
      <c r="M6" s="21">
        <v>46269</v>
      </c>
      <c r="N6" s="22"/>
      <c r="O6" s="23">
        <v>46270</v>
      </c>
      <c r="P6" s="24"/>
      <c r="Q6" s="19">
        <v>46271</v>
      </c>
      <c r="R6" s="20"/>
      <c r="S6" s="21">
        <v>46272</v>
      </c>
      <c r="T6" s="22"/>
      <c r="U6" s="21">
        <v>46273</v>
      </c>
      <c r="V6" s="22"/>
      <c r="W6" s="21">
        <v>46274</v>
      </c>
      <c r="X6" s="22"/>
      <c r="Y6" s="21">
        <v>46275</v>
      </c>
      <c r="Z6" s="22"/>
      <c r="AA6" s="21">
        <v>46276</v>
      </c>
      <c r="AB6" s="22"/>
      <c r="AC6" s="23">
        <v>46277</v>
      </c>
      <c r="AD6" s="24"/>
      <c r="AE6" s="19">
        <v>46278</v>
      </c>
      <c r="AF6" s="20"/>
      <c r="AG6" s="21">
        <v>46279</v>
      </c>
      <c r="AH6" s="22"/>
      <c r="AI6" s="21">
        <v>46280</v>
      </c>
      <c r="AJ6" s="22"/>
      <c r="AK6" s="21">
        <v>46281</v>
      </c>
      <c r="AL6" s="22"/>
      <c r="AM6" s="21">
        <v>46282</v>
      </c>
      <c r="AN6" s="22"/>
      <c r="AO6" s="21">
        <v>46283</v>
      </c>
      <c r="AP6" s="22"/>
      <c r="AQ6" s="23">
        <v>46284</v>
      </c>
      <c r="AR6" s="24"/>
      <c r="AS6" s="19">
        <v>46285</v>
      </c>
      <c r="AT6" s="20"/>
      <c r="AU6" s="19">
        <v>46286</v>
      </c>
      <c r="AV6" s="20"/>
      <c r="AW6" s="19">
        <v>46287</v>
      </c>
      <c r="AX6" s="20"/>
      <c r="AY6" s="19">
        <v>46288</v>
      </c>
      <c r="AZ6" s="20"/>
      <c r="BA6" s="21">
        <v>46289</v>
      </c>
      <c r="BB6" s="22"/>
      <c r="BC6" s="21">
        <v>46290</v>
      </c>
      <c r="BD6" s="22"/>
      <c r="BE6" s="23">
        <v>46291</v>
      </c>
      <c r="BF6" s="24"/>
      <c r="BG6" s="19">
        <v>46292</v>
      </c>
      <c r="BH6" s="20"/>
      <c r="BI6" s="21">
        <v>46293</v>
      </c>
      <c r="BJ6" s="22"/>
      <c r="BK6" s="21">
        <v>46294</v>
      </c>
      <c r="BL6" s="22"/>
      <c r="BM6" s="21">
        <v>46295</v>
      </c>
      <c r="BN6" s="22"/>
      <c r="BO6" s="21">
        <v>46296</v>
      </c>
      <c r="BP6" s="22"/>
      <c r="BQ6" s="25"/>
    </row>
    <row r="7" spans="1:69" s="26" customFormat="1" ht="21" customHeight="1" x14ac:dyDescent="0.4">
      <c r="A7" s="1"/>
      <c r="B7" s="16"/>
      <c r="C7" s="17"/>
      <c r="D7" s="17"/>
      <c r="E7" s="17"/>
      <c r="F7" s="27"/>
      <c r="G7" s="36" t="s">
        <v>8</v>
      </c>
      <c r="H7" s="31"/>
      <c r="I7" s="37" t="s">
        <v>9</v>
      </c>
      <c r="J7" s="31"/>
      <c r="K7" s="38" t="s">
        <v>3</v>
      </c>
      <c r="L7" s="31"/>
      <c r="M7" s="30" t="s">
        <v>4</v>
      </c>
      <c r="N7" s="31"/>
      <c r="O7" s="32" t="s">
        <v>5</v>
      </c>
      <c r="P7" s="33"/>
      <c r="Q7" s="34" t="s">
        <v>6</v>
      </c>
      <c r="R7" s="29"/>
      <c r="S7" s="35" t="s">
        <v>7</v>
      </c>
      <c r="T7" s="31"/>
      <c r="U7" s="36" t="s">
        <v>8</v>
      </c>
      <c r="V7" s="31"/>
      <c r="W7" s="37" t="s">
        <v>9</v>
      </c>
      <c r="X7" s="31"/>
      <c r="Y7" s="38" t="s">
        <v>3</v>
      </c>
      <c r="Z7" s="31"/>
      <c r="AA7" s="30" t="s">
        <v>4</v>
      </c>
      <c r="AB7" s="31"/>
      <c r="AC7" s="32" t="s">
        <v>5</v>
      </c>
      <c r="AD7" s="33"/>
      <c r="AE7" s="34" t="s">
        <v>6</v>
      </c>
      <c r="AF7" s="29"/>
      <c r="AG7" s="35" t="s">
        <v>7</v>
      </c>
      <c r="AH7" s="31"/>
      <c r="AI7" s="36" t="s">
        <v>8</v>
      </c>
      <c r="AJ7" s="31"/>
      <c r="AK7" s="37" t="s">
        <v>9</v>
      </c>
      <c r="AL7" s="31"/>
      <c r="AM7" s="38" t="s">
        <v>3</v>
      </c>
      <c r="AN7" s="31"/>
      <c r="AO7" s="30" t="s">
        <v>4</v>
      </c>
      <c r="AP7" s="31"/>
      <c r="AQ7" s="32" t="s">
        <v>5</v>
      </c>
      <c r="AR7" s="33"/>
      <c r="AS7" s="34" t="s">
        <v>6</v>
      </c>
      <c r="AT7" s="29"/>
      <c r="AU7" s="39" t="s">
        <v>7</v>
      </c>
      <c r="AV7" s="29"/>
      <c r="AW7" s="142" t="s">
        <v>8</v>
      </c>
      <c r="AX7" s="29"/>
      <c r="AY7" s="140" t="s">
        <v>9</v>
      </c>
      <c r="AZ7" s="29"/>
      <c r="BA7" s="38" t="s">
        <v>3</v>
      </c>
      <c r="BB7" s="31"/>
      <c r="BC7" s="30" t="s">
        <v>4</v>
      </c>
      <c r="BD7" s="31"/>
      <c r="BE7" s="32" t="s">
        <v>5</v>
      </c>
      <c r="BF7" s="33"/>
      <c r="BG7" s="34" t="s">
        <v>6</v>
      </c>
      <c r="BH7" s="29"/>
      <c r="BI7" s="35" t="s">
        <v>7</v>
      </c>
      <c r="BJ7" s="31"/>
      <c r="BK7" s="36" t="s">
        <v>8</v>
      </c>
      <c r="BL7" s="31"/>
      <c r="BM7" s="37" t="s">
        <v>9</v>
      </c>
      <c r="BN7" s="31"/>
      <c r="BO7" s="38" t="s">
        <v>3</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46266</v>
      </c>
      <c r="H86" s="101"/>
      <c r="I86" s="100">
        <v>46267</v>
      </c>
      <c r="J86" s="101"/>
      <c r="K86" s="100">
        <v>46268</v>
      </c>
      <c r="L86" s="101"/>
      <c r="M86" s="100">
        <v>46269</v>
      </c>
      <c r="N86" s="101"/>
      <c r="O86" s="102">
        <v>46270</v>
      </c>
      <c r="P86" s="103"/>
      <c r="Q86" s="98">
        <v>46271</v>
      </c>
      <c r="R86" s="99"/>
      <c r="S86" s="100">
        <v>46272</v>
      </c>
      <c r="T86" s="101"/>
      <c r="U86" s="100">
        <v>46273</v>
      </c>
      <c r="V86" s="101"/>
      <c r="W86" s="100">
        <v>46274</v>
      </c>
      <c r="X86" s="101"/>
      <c r="Y86" s="100">
        <v>46275</v>
      </c>
      <c r="Z86" s="101"/>
      <c r="AA86" s="100">
        <v>46276</v>
      </c>
      <c r="AB86" s="101"/>
      <c r="AC86" s="102">
        <v>46277</v>
      </c>
      <c r="AD86" s="103"/>
      <c r="AE86" s="98">
        <v>46278</v>
      </c>
      <c r="AF86" s="99"/>
      <c r="AG86" s="100">
        <v>46279</v>
      </c>
      <c r="AH86" s="101"/>
      <c r="AI86" s="100">
        <v>46280</v>
      </c>
      <c r="AJ86" s="101"/>
      <c r="AK86" s="100">
        <v>46281</v>
      </c>
      <c r="AL86" s="101"/>
      <c r="AM86" s="100">
        <v>46282</v>
      </c>
      <c r="AN86" s="101"/>
      <c r="AO86" s="100">
        <v>46283</v>
      </c>
      <c r="AP86" s="101"/>
      <c r="AQ86" s="102">
        <v>46284</v>
      </c>
      <c r="AR86" s="103"/>
      <c r="AS86" s="98">
        <v>46285</v>
      </c>
      <c r="AT86" s="99"/>
      <c r="AU86" s="98">
        <v>46286</v>
      </c>
      <c r="AV86" s="99"/>
      <c r="AW86" s="98">
        <v>46287</v>
      </c>
      <c r="AX86" s="99"/>
      <c r="AY86" s="98">
        <v>46288</v>
      </c>
      <c r="AZ86" s="99"/>
      <c r="BA86" s="100">
        <v>46289</v>
      </c>
      <c r="BB86" s="101"/>
      <c r="BC86" s="100">
        <v>46290</v>
      </c>
      <c r="BD86" s="101"/>
      <c r="BE86" s="102">
        <v>46291</v>
      </c>
      <c r="BF86" s="103"/>
      <c r="BG86" s="98">
        <v>46292</v>
      </c>
      <c r="BH86" s="99"/>
      <c r="BI86" s="100">
        <v>46293</v>
      </c>
      <c r="BJ86" s="101"/>
      <c r="BK86" s="100">
        <v>46294</v>
      </c>
      <c r="BL86" s="101"/>
      <c r="BM86" s="100">
        <v>46295</v>
      </c>
      <c r="BN86" s="101"/>
      <c r="BO86" s="100">
        <v>46296</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6"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6D8EC-F212-4DA3-A23C-A4C8CBB5379D}">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35</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36</v>
      </c>
      <c r="D6" s="17"/>
      <c r="E6" s="17"/>
      <c r="F6" s="18"/>
      <c r="G6" s="21">
        <v>46296</v>
      </c>
      <c r="H6" s="22"/>
      <c r="I6" s="21">
        <v>46297</v>
      </c>
      <c r="J6" s="22"/>
      <c r="K6" s="23">
        <v>46298</v>
      </c>
      <c r="L6" s="24"/>
      <c r="M6" s="19">
        <v>46299</v>
      </c>
      <c r="N6" s="20"/>
      <c r="O6" s="21">
        <v>46300</v>
      </c>
      <c r="P6" s="22"/>
      <c r="Q6" s="21">
        <v>46301</v>
      </c>
      <c r="R6" s="22"/>
      <c r="S6" s="21">
        <v>46302</v>
      </c>
      <c r="T6" s="22"/>
      <c r="U6" s="21">
        <v>46303</v>
      </c>
      <c r="V6" s="22"/>
      <c r="W6" s="21">
        <v>46304</v>
      </c>
      <c r="X6" s="22"/>
      <c r="Y6" s="23">
        <v>46305</v>
      </c>
      <c r="Z6" s="24"/>
      <c r="AA6" s="19">
        <v>46306</v>
      </c>
      <c r="AB6" s="20"/>
      <c r="AC6" s="19">
        <v>46307</v>
      </c>
      <c r="AD6" s="20"/>
      <c r="AE6" s="21">
        <v>46308</v>
      </c>
      <c r="AF6" s="22"/>
      <c r="AG6" s="21">
        <v>46309</v>
      </c>
      <c r="AH6" s="22"/>
      <c r="AI6" s="21">
        <v>46310</v>
      </c>
      <c r="AJ6" s="22"/>
      <c r="AK6" s="21">
        <v>46311</v>
      </c>
      <c r="AL6" s="22"/>
      <c r="AM6" s="23">
        <v>46312</v>
      </c>
      <c r="AN6" s="24"/>
      <c r="AO6" s="19">
        <v>46313</v>
      </c>
      <c r="AP6" s="20"/>
      <c r="AQ6" s="21">
        <v>46314</v>
      </c>
      <c r="AR6" s="22"/>
      <c r="AS6" s="21">
        <v>46315</v>
      </c>
      <c r="AT6" s="22"/>
      <c r="AU6" s="21">
        <v>46316</v>
      </c>
      <c r="AV6" s="22"/>
      <c r="AW6" s="21">
        <v>46317</v>
      </c>
      <c r="AX6" s="22"/>
      <c r="AY6" s="21">
        <v>46318</v>
      </c>
      <c r="AZ6" s="22"/>
      <c r="BA6" s="23">
        <v>46319</v>
      </c>
      <c r="BB6" s="24"/>
      <c r="BC6" s="19">
        <v>46320</v>
      </c>
      <c r="BD6" s="20"/>
      <c r="BE6" s="21">
        <v>46321</v>
      </c>
      <c r="BF6" s="22"/>
      <c r="BG6" s="21">
        <v>46322</v>
      </c>
      <c r="BH6" s="22"/>
      <c r="BI6" s="21">
        <v>46323</v>
      </c>
      <c r="BJ6" s="22"/>
      <c r="BK6" s="21">
        <v>46324</v>
      </c>
      <c r="BL6" s="22"/>
      <c r="BM6" s="21">
        <v>46325</v>
      </c>
      <c r="BN6" s="22"/>
      <c r="BO6" s="23">
        <v>46326</v>
      </c>
      <c r="BP6" s="24"/>
      <c r="BQ6" s="25"/>
    </row>
    <row r="7" spans="1:69" s="26" customFormat="1" ht="21" customHeight="1" x14ac:dyDescent="0.4">
      <c r="A7" s="1"/>
      <c r="B7" s="16"/>
      <c r="C7" s="17"/>
      <c r="D7" s="17"/>
      <c r="E7" s="17"/>
      <c r="F7" s="27"/>
      <c r="G7" s="38" t="s">
        <v>3</v>
      </c>
      <c r="H7" s="31"/>
      <c r="I7" s="30" t="s">
        <v>4</v>
      </c>
      <c r="J7" s="31"/>
      <c r="K7" s="32" t="s">
        <v>5</v>
      </c>
      <c r="L7" s="33"/>
      <c r="M7" s="34" t="s">
        <v>6</v>
      </c>
      <c r="N7" s="29"/>
      <c r="O7" s="35" t="s">
        <v>7</v>
      </c>
      <c r="P7" s="31"/>
      <c r="Q7" s="36" t="s">
        <v>8</v>
      </c>
      <c r="R7" s="31"/>
      <c r="S7" s="37" t="s">
        <v>9</v>
      </c>
      <c r="T7" s="31"/>
      <c r="U7" s="38" t="s">
        <v>3</v>
      </c>
      <c r="V7" s="31"/>
      <c r="W7" s="30" t="s">
        <v>4</v>
      </c>
      <c r="X7" s="31"/>
      <c r="Y7" s="32" t="s">
        <v>5</v>
      </c>
      <c r="Z7" s="33"/>
      <c r="AA7" s="34" t="s">
        <v>6</v>
      </c>
      <c r="AB7" s="29"/>
      <c r="AC7" s="39" t="s">
        <v>7</v>
      </c>
      <c r="AD7" s="29"/>
      <c r="AE7" s="36" t="s">
        <v>8</v>
      </c>
      <c r="AF7" s="31"/>
      <c r="AG7" s="37" t="s">
        <v>9</v>
      </c>
      <c r="AH7" s="31"/>
      <c r="AI7" s="38" t="s">
        <v>3</v>
      </c>
      <c r="AJ7" s="31"/>
      <c r="AK7" s="30" t="s">
        <v>4</v>
      </c>
      <c r="AL7" s="31"/>
      <c r="AM7" s="32" t="s">
        <v>5</v>
      </c>
      <c r="AN7" s="33"/>
      <c r="AO7" s="34" t="s">
        <v>6</v>
      </c>
      <c r="AP7" s="29"/>
      <c r="AQ7" s="35" t="s">
        <v>7</v>
      </c>
      <c r="AR7" s="31"/>
      <c r="AS7" s="36" t="s">
        <v>8</v>
      </c>
      <c r="AT7" s="31"/>
      <c r="AU7" s="37" t="s">
        <v>9</v>
      </c>
      <c r="AV7" s="31"/>
      <c r="AW7" s="38" t="s">
        <v>3</v>
      </c>
      <c r="AX7" s="31"/>
      <c r="AY7" s="30" t="s">
        <v>4</v>
      </c>
      <c r="AZ7" s="31"/>
      <c r="BA7" s="32" t="s">
        <v>5</v>
      </c>
      <c r="BB7" s="33"/>
      <c r="BC7" s="34" t="s">
        <v>6</v>
      </c>
      <c r="BD7" s="29"/>
      <c r="BE7" s="35" t="s">
        <v>7</v>
      </c>
      <c r="BF7" s="31"/>
      <c r="BG7" s="36" t="s">
        <v>8</v>
      </c>
      <c r="BH7" s="31"/>
      <c r="BI7" s="37" t="s">
        <v>9</v>
      </c>
      <c r="BJ7" s="31"/>
      <c r="BK7" s="38" t="s">
        <v>3</v>
      </c>
      <c r="BL7" s="31"/>
      <c r="BM7" s="30" t="s">
        <v>4</v>
      </c>
      <c r="BN7" s="31"/>
      <c r="BO7" s="32" t="s">
        <v>5</v>
      </c>
      <c r="BP7" s="33"/>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46296</v>
      </c>
      <c r="H86" s="101"/>
      <c r="I86" s="100">
        <v>46297</v>
      </c>
      <c r="J86" s="101"/>
      <c r="K86" s="102">
        <v>46298</v>
      </c>
      <c r="L86" s="103"/>
      <c r="M86" s="98">
        <v>46299</v>
      </c>
      <c r="N86" s="99"/>
      <c r="O86" s="100">
        <v>46300</v>
      </c>
      <c r="P86" s="101"/>
      <c r="Q86" s="100">
        <v>46301</v>
      </c>
      <c r="R86" s="101"/>
      <c r="S86" s="100">
        <v>46302</v>
      </c>
      <c r="T86" s="101"/>
      <c r="U86" s="100">
        <v>46303</v>
      </c>
      <c r="V86" s="101"/>
      <c r="W86" s="100">
        <v>46304</v>
      </c>
      <c r="X86" s="101"/>
      <c r="Y86" s="102">
        <v>46305</v>
      </c>
      <c r="Z86" s="103"/>
      <c r="AA86" s="98">
        <v>46306</v>
      </c>
      <c r="AB86" s="99"/>
      <c r="AC86" s="98">
        <v>46307</v>
      </c>
      <c r="AD86" s="99"/>
      <c r="AE86" s="100">
        <v>46308</v>
      </c>
      <c r="AF86" s="101"/>
      <c r="AG86" s="100">
        <v>46309</v>
      </c>
      <c r="AH86" s="101"/>
      <c r="AI86" s="100">
        <v>46310</v>
      </c>
      <c r="AJ86" s="101"/>
      <c r="AK86" s="100">
        <v>46311</v>
      </c>
      <c r="AL86" s="101"/>
      <c r="AM86" s="102">
        <v>46312</v>
      </c>
      <c r="AN86" s="103"/>
      <c r="AO86" s="98">
        <v>46313</v>
      </c>
      <c r="AP86" s="99"/>
      <c r="AQ86" s="100">
        <v>46314</v>
      </c>
      <c r="AR86" s="101"/>
      <c r="AS86" s="100">
        <v>46315</v>
      </c>
      <c r="AT86" s="101"/>
      <c r="AU86" s="100">
        <v>46316</v>
      </c>
      <c r="AV86" s="101"/>
      <c r="AW86" s="100">
        <v>46317</v>
      </c>
      <c r="AX86" s="101"/>
      <c r="AY86" s="100">
        <v>46318</v>
      </c>
      <c r="AZ86" s="101"/>
      <c r="BA86" s="102">
        <v>46319</v>
      </c>
      <c r="BB86" s="103"/>
      <c r="BC86" s="98">
        <v>46320</v>
      </c>
      <c r="BD86" s="99"/>
      <c r="BE86" s="100">
        <v>46321</v>
      </c>
      <c r="BF86" s="101"/>
      <c r="BG86" s="100">
        <v>46322</v>
      </c>
      <c r="BH86" s="101"/>
      <c r="BI86" s="100">
        <v>46323</v>
      </c>
      <c r="BJ86" s="101"/>
      <c r="BK86" s="100">
        <v>46324</v>
      </c>
      <c r="BL86" s="101"/>
      <c r="BM86" s="100">
        <v>46325</v>
      </c>
      <c r="BN86" s="101"/>
      <c r="BO86" s="102">
        <v>46326</v>
      </c>
      <c r="BP86" s="103"/>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5"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F969D-F3E8-4373-99B1-2FDE75974801}">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37</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38</v>
      </c>
      <c r="D6" s="17"/>
      <c r="E6" s="17"/>
      <c r="F6" s="18"/>
      <c r="G6" s="19">
        <v>46327</v>
      </c>
      <c r="H6" s="20"/>
      <c r="I6" s="21">
        <v>46328</v>
      </c>
      <c r="J6" s="22"/>
      <c r="K6" s="19">
        <v>46329</v>
      </c>
      <c r="L6" s="20"/>
      <c r="M6" s="21">
        <v>46330</v>
      </c>
      <c r="N6" s="22"/>
      <c r="O6" s="21">
        <v>46331</v>
      </c>
      <c r="P6" s="22"/>
      <c r="Q6" s="21">
        <v>46332</v>
      </c>
      <c r="R6" s="22"/>
      <c r="S6" s="23">
        <v>46333</v>
      </c>
      <c r="T6" s="24"/>
      <c r="U6" s="19">
        <v>46334</v>
      </c>
      <c r="V6" s="20"/>
      <c r="W6" s="21">
        <v>46335</v>
      </c>
      <c r="X6" s="22"/>
      <c r="Y6" s="21">
        <v>46336</v>
      </c>
      <c r="Z6" s="22"/>
      <c r="AA6" s="21">
        <v>46337</v>
      </c>
      <c r="AB6" s="22"/>
      <c r="AC6" s="21">
        <v>46338</v>
      </c>
      <c r="AD6" s="22"/>
      <c r="AE6" s="21">
        <v>46339</v>
      </c>
      <c r="AF6" s="22"/>
      <c r="AG6" s="23">
        <v>46340</v>
      </c>
      <c r="AH6" s="24"/>
      <c r="AI6" s="19">
        <v>46341</v>
      </c>
      <c r="AJ6" s="20"/>
      <c r="AK6" s="21">
        <v>46342</v>
      </c>
      <c r="AL6" s="22"/>
      <c r="AM6" s="21">
        <v>46343</v>
      </c>
      <c r="AN6" s="22"/>
      <c r="AO6" s="21">
        <v>46344</v>
      </c>
      <c r="AP6" s="22"/>
      <c r="AQ6" s="21">
        <v>46345</v>
      </c>
      <c r="AR6" s="22"/>
      <c r="AS6" s="21">
        <v>46346</v>
      </c>
      <c r="AT6" s="22"/>
      <c r="AU6" s="23">
        <v>46347</v>
      </c>
      <c r="AV6" s="24"/>
      <c r="AW6" s="19">
        <v>46348</v>
      </c>
      <c r="AX6" s="20"/>
      <c r="AY6" s="19">
        <v>46349</v>
      </c>
      <c r="AZ6" s="20"/>
      <c r="BA6" s="21">
        <v>46350</v>
      </c>
      <c r="BB6" s="22"/>
      <c r="BC6" s="21">
        <v>46351</v>
      </c>
      <c r="BD6" s="22"/>
      <c r="BE6" s="21">
        <v>46352</v>
      </c>
      <c r="BF6" s="22"/>
      <c r="BG6" s="21">
        <v>46353</v>
      </c>
      <c r="BH6" s="22"/>
      <c r="BI6" s="23">
        <v>46354</v>
      </c>
      <c r="BJ6" s="24"/>
      <c r="BK6" s="19">
        <v>46355</v>
      </c>
      <c r="BL6" s="20"/>
      <c r="BM6" s="21">
        <v>46356</v>
      </c>
      <c r="BN6" s="22"/>
      <c r="BO6" s="21">
        <v>46357</v>
      </c>
      <c r="BP6" s="22"/>
      <c r="BQ6" s="25"/>
    </row>
    <row r="7" spans="1:69" s="26" customFormat="1" ht="21" customHeight="1" x14ac:dyDescent="0.4">
      <c r="A7" s="1"/>
      <c r="B7" s="16"/>
      <c r="C7" s="17"/>
      <c r="D7" s="17"/>
      <c r="E7" s="17"/>
      <c r="F7" s="27"/>
      <c r="G7" s="34" t="s">
        <v>6</v>
      </c>
      <c r="H7" s="29"/>
      <c r="I7" s="35" t="s">
        <v>7</v>
      </c>
      <c r="J7" s="31"/>
      <c r="K7" s="142" t="s">
        <v>8</v>
      </c>
      <c r="L7" s="29"/>
      <c r="M7" s="37" t="s">
        <v>9</v>
      </c>
      <c r="N7" s="31"/>
      <c r="O7" s="38" t="s">
        <v>3</v>
      </c>
      <c r="P7" s="31"/>
      <c r="Q7" s="30" t="s">
        <v>4</v>
      </c>
      <c r="R7" s="31"/>
      <c r="S7" s="32" t="s">
        <v>5</v>
      </c>
      <c r="T7" s="33"/>
      <c r="U7" s="34" t="s">
        <v>6</v>
      </c>
      <c r="V7" s="29"/>
      <c r="W7" s="35" t="s">
        <v>7</v>
      </c>
      <c r="X7" s="31"/>
      <c r="Y7" s="36" t="s">
        <v>8</v>
      </c>
      <c r="Z7" s="31"/>
      <c r="AA7" s="37" t="s">
        <v>9</v>
      </c>
      <c r="AB7" s="31"/>
      <c r="AC7" s="38" t="s">
        <v>3</v>
      </c>
      <c r="AD7" s="31"/>
      <c r="AE7" s="30" t="s">
        <v>4</v>
      </c>
      <c r="AF7" s="31"/>
      <c r="AG7" s="32" t="s">
        <v>5</v>
      </c>
      <c r="AH7" s="33"/>
      <c r="AI7" s="34" t="s">
        <v>6</v>
      </c>
      <c r="AJ7" s="29"/>
      <c r="AK7" s="35" t="s">
        <v>7</v>
      </c>
      <c r="AL7" s="31"/>
      <c r="AM7" s="36" t="s">
        <v>8</v>
      </c>
      <c r="AN7" s="31"/>
      <c r="AO7" s="37" t="s">
        <v>9</v>
      </c>
      <c r="AP7" s="31"/>
      <c r="AQ7" s="38" t="s">
        <v>3</v>
      </c>
      <c r="AR7" s="31"/>
      <c r="AS7" s="30" t="s">
        <v>4</v>
      </c>
      <c r="AT7" s="31"/>
      <c r="AU7" s="32" t="s">
        <v>5</v>
      </c>
      <c r="AV7" s="33"/>
      <c r="AW7" s="34" t="s">
        <v>6</v>
      </c>
      <c r="AX7" s="29"/>
      <c r="AY7" s="39" t="s">
        <v>7</v>
      </c>
      <c r="AZ7" s="29"/>
      <c r="BA7" s="36" t="s">
        <v>8</v>
      </c>
      <c r="BB7" s="31"/>
      <c r="BC7" s="37" t="s">
        <v>9</v>
      </c>
      <c r="BD7" s="31"/>
      <c r="BE7" s="38" t="s">
        <v>3</v>
      </c>
      <c r="BF7" s="31"/>
      <c r="BG7" s="30" t="s">
        <v>4</v>
      </c>
      <c r="BH7" s="31"/>
      <c r="BI7" s="32" t="s">
        <v>5</v>
      </c>
      <c r="BJ7" s="33"/>
      <c r="BK7" s="34" t="s">
        <v>6</v>
      </c>
      <c r="BL7" s="29"/>
      <c r="BM7" s="35" t="s">
        <v>7</v>
      </c>
      <c r="BN7" s="31"/>
      <c r="BO7" s="36" t="s">
        <v>8</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98">
        <v>46327</v>
      </c>
      <c r="H86" s="99"/>
      <c r="I86" s="100">
        <v>46328</v>
      </c>
      <c r="J86" s="101"/>
      <c r="K86" s="98">
        <v>46329</v>
      </c>
      <c r="L86" s="99"/>
      <c r="M86" s="100">
        <v>46330</v>
      </c>
      <c r="N86" s="101"/>
      <c r="O86" s="100">
        <v>46331</v>
      </c>
      <c r="P86" s="101"/>
      <c r="Q86" s="100">
        <v>46332</v>
      </c>
      <c r="R86" s="101"/>
      <c r="S86" s="102">
        <v>46333</v>
      </c>
      <c r="T86" s="103"/>
      <c r="U86" s="98">
        <v>46334</v>
      </c>
      <c r="V86" s="99"/>
      <c r="W86" s="100">
        <v>46335</v>
      </c>
      <c r="X86" s="101"/>
      <c r="Y86" s="100">
        <v>46336</v>
      </c>
      <c r="Z86" s="101"/>
      <c r="AA86" s="100">
        <v>46337</v>
      </c>
      <c r="AB86" s="101"/>
      <c r="AC86" s="100">
        <v>46338</v>
      </c>
      <c r="AD86" s="101"/>
      <c r="AE86" s="100">
        <v>46339</v>
      </c>
      <c r="AF86" s="101"/>
      <c r="AG86" s="102">
        <v>46340</v>
      </c>
      <c r="AH86" s="103"/>
      <c r="AI86" s="98">
        <v>46341</v>
      </c>
      <c r="AJ86" s="99"/>
      <c r="AK86" s="100">
        <v>46342</v>
      </c>
      <c r="AL86" s="101"/>
      <c r="AM86" s="100">
        <v>46343</v>
      </c>
      <c r="AN86" s="101"/>
      <c r="AO86" s="100">
        <v>46344</v>
      </c>
      <c r="AP86" s="101"/>
      <c r="AQ86" s="100">
        <v>46345</v>
      </c>
      <c r="AR86" s="101"/>
      <c r="AS86" s="100">
        <v>46346</v>
      </c>
      <c r="AT86" s="101"/>
      <c r="AU86" s="102">
        <v>46347</v>
      </c>
      <c r="AV86" s="103"/>
      <c r="AW86" s="98">
        <v>46348</v>
      </c>
      <c r="AX86" s="99"/>
      <c r="AY86" s="98">
        <v>46349</v>
      </c>
      <c r="AZ86" s="99"/>
      <c r="BA86" s="100">
        <v>46350</v>
      </c>
      <c r="BB86" s="101"/>
      <c r="BC86" s="100">
        <v>46351</v>
      </c>
      <c r="BD86" s="101"/>
      <c r="BE86" s="100">
        <v>46352</v>
      </c>
      <c r="BF86" s="101"/>
      <c r="BG86" s="100">
        <v>46353</v>
      </c>
      <c r="BH86" s="101"/>
      <c r="BI86" s="102">
        <v>46354</v>
      </c>
      <c r="BJ86" s="103"/>
      <c r="BK86" s="98">
        <v>46355</v>
      </c>
      <c r="BL86" s="99"/>
      <c r="BM86" s="100">
        <v>46356</v>
      </c>
      <c r="BN86" s="101"/>
      <c r="BO86" s="100">
        <v>46357</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4"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2FCD5D-54EF-41DA-8787-5268A232F4F5}">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39</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40</v>
      </c>
      <c r="D6" s="17"/>
      <c r="E6" s="17"/>
      <c r="F6" s="18"/>
      <c r="G6" s="21">
        <v>46357</v>
      </c>
      <c r="H6" s="22"/>
      <c r="I6" s="21">
        <v>46358</v>
      </c>
      <c r="J6" s="22"/>
      <c r="K6" s="21">
        <v>46359</v>
      </c>
      <c r="L6" s="22"/>
      <c r="M6" s="21">
        <v>46360</v>
      </c>
      <c r="N6" s="22"/>
      <c r="O6" s="23">
        <v>46361</v>
      </c>
      <c r="P6" s="24"/>
      <c r="Q6" s="19">
        <v>46362</v>
      </c>
      <c r="R6" s="20"/>
      <c r="S6" s="21">
        <v>46363</v>
      </c>
      <c r="T6" s="22"/>
      <c r="U6" s="21">
        <v>46364</v>
      </c>
      <c r="V6" s="22"/>
      <c r="W6" s="21">
        <v>46365</v>
      </c>
      <c r="X6" s="22"/>
      <c r="Y6" s="21">
        <v>46366</v>
      </c>
      <c r="Z6" s="22"/>
      <c r="AA6" s="21">
        <v>46367</v>
      </c>
      <c r="AB6" s="22"/>
      <c r="AC6" s="23">
        <v>46368</v>
      </c>
      <c r="AD6" s="24"/>
      <c r="AE6" s="19">
        <v>46369</v>
      </c>
      <c r="AF6" s="20"/>
      <c r="AG6" s="21">
        <v>46370</v>
      </c>
      <c r="AH6" s="22"/>
      <c r="AI6" s="21">
        <v>46371</v>
      </c>
      <c r="AJ6" s="22"/>
      <c r="AK6" s="21">
        <v>46372</v>
      </c>
      <c r="AL6" s="22"/>
      <c r="AM6" s="21">
        <v>46373</v>
      </c>
      <c r="AN6" s="22"/>
      <c r="AO6" s="21">
        <v>46374</v>
      </c>
      <c r="AP6" s="22"/>
      <c r="AQ6" s="23">
        <v>46375</v>
      </c>
      <c r="AR6" s="24"/>
      <c r="AS6" s="19">
        <v>46376</v>
      </c>
      <c r="AT6" s="20"/>
      <c r="AU6" s="21">
        <v>46377</v>
      </c>
      <c r="AV6" s="22"/>
      <c r="AW6" s="21">
        <v>46378</v>
      </c>
      <c r="AX6" s="22"/>
      <c r="AY6" s="21">
        <v>46379</v>
      </c>
      <c r="AZ6" s="22"/>
      <c r="BA6" s="21">
        <v>46380</v>
      </c>
      <c r="BB6" s="22"/>
      <c r="BC6" s="21">
        <v>46381</v>
      </c>
      <c r="BD6" s="22"/>
      <c r="BE6" s="23">
        <v>46382</v>
      </c>
      <c r="BF6" s="24"/>
      <c r="BG6" s="19">
        <v>46383</v>
      </c>
      <c r="BH6" s="20"/>
      <c r="BI6" s="21">
        <v>46384</v>
      </c>
      <c r="BJ6" s="22"/>
      <c r="BK6" s="21">
        <v>46385</v>
      </c>
      <c r="BL6" s="22"/>
      <c r="BM6" s="21">
        <v>46386</v>
      </c>
      <c r="BN6" s="22"/>
      <c r="BO6" s="21">
        <v>46387</v>
      </c>
      <c r="BP6" s="22"/>
      <c r="BQ6" s="25"/>
    </row>
    <row r="7" spans="1:69" s="26" customFormat="1" ht="21" customHeight="1" x14ac:dyDescent="0.4">
      <c r="A7" s="1"/>
      <c r="B7" s="16"/>
      <c r="C7" s="17"/>
      <c r="D7" s="17"/>
      <c r="E7" s="17"/>
      <c r="F7" s="27"/>
      <c r="G7" s="36" t="s">
        <v>8</v>
      </c>
      <c r="H7" s="31"/>
      <c r="I7" s="37" t="s">
        <v>9</v>
      </c>
      <c r="J7" s="31"/>
      <c r="K7" s="38" t="s">
        <v>3</v>
      </c>
      <c r="L7" s="31"/>
      <c r="M7" s="30" t="s">
        <v>4</v>
      </c>
      <c r="N7" s="31"/>
      <c r="O7" s="32" t="s">
        <v>5</v>
      </c>
      <c r="P7" s="33"/>
      <c r="Q7" s="34" t="s">
        <v>6</v>
      </c>
      <c r="R7" s="29"/>
      <c r="S7" s="35" t="s">
        <v>7</v>
      </c>
      <c r="T7" s="31"/>
      <c r="U7" s="36" t="s">
        <v>8</v>
      </c>
      <c r="V7" s="31"/>
      <c r="W7" s="37" t="s">
        <v>9</v>
      </c>
      <c r="X7" s="31"/>
      <c r="Y7" s="38" t="s">
        <v>3</v>
      </c>
      <c r="Z7" s="31"/>
      <c r="AA7" s="30" t="s">
        <v>4</v>
      </c>
      <c r="AB7" s="31"/>
      <c r="AC7" s="32" t="s">
        <v>5</v>
      </c>
      <c r="AD7" s="33"/>
      <c r="AE7" s="34" t="s">
        <v>6</v>
      </c>
      <c r="AF7" s="29"/>
      <c r="AG7" s="35" t="s">
        <v>7</v>
      </c>
      <c r="AH7" s="31"/>
      <c r="AI7" s="36" t="s">
        <v>8</v>
      </c>
      <c r="AJ7" s="31"/>
      <c r="AK7" s="37" t="s">
        <v>9</v>
      </c>
      <c r="AL7" s="31"/>
      <c r="AM7" s="38" t="s">
        <v>3</v>
      </c>
      <c r="AN7" s="31"/>
      <c r="AO7" s="30" t="s">
        <v>4</v>
      </c>
      <c r="AP7" s="31"/>
      <c r="AQ7" s="32" t="s">
        <v>5</v>
      </c>
      <c r="AR7" s="33"/>
      <c r="AS7" s="34" t="s">
        <v>6</v>
      </c>
      <c r="AT7" s="29"/>
      <c r="AU7" s="35" t="s">
        <v>7</v>
      </c>
      <c r="AV7" s="31"/>
      <c r="AW7" s="36" t="s">
        <v>8</v>
      </c>
      <c r="AX7" s="31"/>
      <c r="AY7" s="37" t="s">
        <v>9</v>
      </c>
      <c r="AZ7" s="31"/>
      <c r="BA7" s="38" t="s">
        <v>3</v>
      </c>
      <c r="BB7" s="31"/>
      <c r="BC7" s="30" t="s">
        <v>4</v>
      </c>
      <c r="BD7" s="31"/>
      <c r="BE7" s="32" t="s">
        <v>5</v>
      </c>
      <c r="BF7" s="33"/>
      <c r="BG7" s="34" t="s">
        <v>6</v>
      </c>
      <c r="BH7" s="29"/>
      <c r="BI7" s="35" t="s">
        <v>7</v>
      </c>
      <c r="BJ7" s="31"/>
      <c r="BK7" s="36" t="s">
        <v>8</v>
      </c>
      <c r="BL7" s="31"/>
      <c r="BM7" s="37" t="s">
        <v>9</v>
      </c>
      <c r="BN7" s="31"/>
      <c r="BO7" s="38" t="s">
        <v>3</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46357</v>
      </c>
      <c r="H86" s="101"/>
      <c r="I86" s="100">
        <v>46358</v>
      </c>
      <c r="J86" s="101"/>
      <c r="K86" s="100">
        <v>46359</v>
      </c>
      <c r="L86" s="101"/>
      <c r="M86" s="100">
        <v>46360</v>
      </c>
      <c r="N86" s="101"/>
      <c r="O86" s="102">
        <v>46361</v>
      </c>
      <c r="P86" s="103"/>
      <c r="Q86" s="98">
        <v>46362</v>
      </c>
      <c r="R86" s="99"/>
      <c r="S86" s="100">
        <v>46363</v>
      </c>
      <c r="T86" s="101"/>
      <c r="U86" s="100">
        <v>46364</v>
      </c>
      <c r="V86" s="101"/>
      <c r="W86" s="100">
        <v>46365</v>
      </c>
      <c r="X86" s="101"/>
      <c r="Y86" s="100">
        <v>46366</v>
      </c>
      <c r="Z86" s="101"/>
      <c r="AA86" s="100">
        <v>46367</v>
      </c>
      <c r="AB86" s="101"/>
      <c r="AC86" s="102">
        <v>46368</v>
      </c>
      <c r="AD86" s="103"/>
      <c r="AE86" s="98">
        <v>46369</v>
      </c>
      <c r="AF86" s="99"/>
      <c r="AG86" s="100">
        <v>46370</v>
      </c>
      <c r="AH86" s="101"/>
      <c r="AI86" s="100">
        <v>46371</v>
      </c>
      <c r="AJ86" s="101"/>
      <c r="AK86" s="100">
        <v>46372</v>
      </c>
      <c r="AL86" s="101"/>
      <c r="AM86" s="100">
        <v>46373</v>
      </c>
      <c r="AN86" s="101"/>
      <c r="AO86" s="100">
        <v>46374</v>
      </c>
      <c r="AP86" s="101"/>
      <c r="AQ86" s="102">
        <v>46375</v>
      </c>
      <c r="AR86" s="103"/>
      <c r="AS86" s="98">
        <v>46376</v>
      </c>
      <c r="AT86" s="99"/>
      <c r="AU86" s="100">
        <v>46377</v>
      </c>
      <c r="AV86" s="101"/>
      <c r="AW86" s="100">
        <v>46378</v>
      </c>
      <c r="AX86" s="101"/>
      <c r="AY86" s="100">
        <v>46379</v>
      </c>
      <c r="AZ86" s="101"/>
      <c r="BA86" s="100">
        <v>46380</v>
      </c>
      <c r="BB86" s="101"/>
      <c r="BC86" s="100">
        <v>46381</v>
      </c>
      <c r="BD86" s="101"/>
      <c r="BE86" s="102">
        <v>46382</v>
      </c>
      <c r="BF86" s="103"/>
      <c r="BG86" s="98">
        <v>46383</v>
      </c>
      <c r="BH86" s="99"/>
      <c r="BI86" s="100">
        <v>46384</v>
      </c>
      <c r="BJ86" s="101"/>
      <c r="BK86" s="100">
        <v>46385</v>
      </c>
      <c r="BL86" s="101"/>
      <c r="BM86" s="100">
        <v>46386</v>
      </c>
      <c r="BN86" s="101"/>
      <c r="BO86" s="100">
        <v>46387</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3"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FE17B-17AE-4BDC-82C8-4B36F10858FE}">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41</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v>
      </c>
      <c r="D6" s="17"/>
      <c r="E6" s="17"/>
      <c r="F6" s="18"/>
      <c r="G6" s="19">
        <v>46388</v>
      </c>
      <c r="H6" s="20"/>
      <c r="I6" s="23">
        <v>46389</v>
      </c>
      <c r="J6" s="24"/>
      <c r="K6" s="19">
        <v>46390</v>
      </c>
      <c r="L6" s="20"/>
      <c r="M6" s="21">
        <v>46391</v>
      </c>
      <c r="N6" s="22"/>
      <c r="O6" s="21">
        <v>46392</v>
      </c>
      <c r="P6" s="22"/>
      <c r="Q6" s="21">
        <v>46393</v>
      </c>
      <c r="R6" s="22"/>
      <c r="S6" s="21">
        <v>46394</v>
      </c>
      <c r="T6" s="22"/>
      <c r="U6" s="21">
        <v>46395</v>
      </c>
      <c r="V6" s="22"/>
      <c r="W6" s="23">
        <v>46396</v>
      </c>
      <c r="X6" s="24"/>
      <c r="Y6" s="19">
        <v>46397</v>
      </c>
      <c r="Z6" s="20"/>
      <c r="AA6" s="19">
        <v>46398</v>
      </c>
      <c r="AB6" s="20"/>
      <c r="AC6" s="21">
        <v>46399</v>
      </c>
      <c r="AD6" s="22"/>
      <c r="AE6" s="21">
        <v>46400</v>
      </c>
      <c r="AF6" s="22"/>
      <c r="AG6" s="21">
        <v>46401</v>
      </c>
      <c r="AH6" s="22"/>
      <c r="AI6" s="21">
        <v>46402</v>
      </c>
      <c r="AJ6" s="22"/>
      <c r="AK6" s="23">
        <v>46403</v>
      </c>
      <c r="AL6" s="24"/>
      <c r="AM6" s="19">
        <v>46404</v>
      </c>
      <c r="AN6" s="20"/>
      <c r="AO6" s="21">
        <v>46405</v>
      </c>
      <c r="AP6" s="22"/>
      <c r="AQ6" s="21">
        <v>46406</v>
      </c>
      <c r="AR6" s="22"/>
      <c r="AS6" s="21">
        <v>46407</v>
      </c>
      <c r="AT6" s="22"/>
      <c r="AU6" s="21">
        <v>46408</v>
      </c>
      <c r="AV6" s="22"/>
      <c r="AW6" s="21">
        <v>46409</v>
      </c>
      <c r="AX6" s="22"/>
      <c r="AY6" s="23">
        <v>46410</v>
      </c>
      <c r="AZ6" s="24"/>
      <c r="BA6" s="19">
        <v>46411</v>
      </c>
      <c r="BB6" s="20"/>
      <c r="BC6" s="21">
        <v>46412</v>
      </c>
      <c r="BD6" s="22"/>
      <c r="BE6" s="21">
        <v>46413</v>
      </c>
      <c r="BF6" s="22"/>
      <c r="BG6" s="21">
        <v>46414</v>
      </c>
      <c r="BH6" s="22"/>
      <c r="BI6" s="21">
        <v>46415</v>
      </c>
      <c r="BJ6" s="22"/>
      <c r="BK6" s="21">
        <v>46416</v>
      </c>
      <c r="BL6" s="22"/>
      <c r="BM6" s="23">
        <v>46417</v>
      </c>
      <c r="BN6" s="24"/>
      <c r="BO6" s="19">
        <v>46418</v>
      </c>
      <c r="BP6" s="20"/>
      <c r="BQ6" s="25"/>
    </row>
    <row r="7" spans="1:69" s="26" customFormat="1" ht="21" customHeight="1" x14ac:dyDescent="0.4">
      <c r="A7" s="1"/>
      <c r="B7" s="16"/>
      <c r="C7" s="17"/>
      <c r="D7" s="17"/>
      <c r="E7" s="17"/>
      <c r="F7" s="27"/>
      <c r="G7" s="141" t="s">
        <v>4</v>
      </c>
      <c r="H7" s="29"/>
      <c r="I7" s="32" t="s">
        <v>5</v>
      </c>
      <c r="J7" s="33"/>
      <c r="K7" s="34" t="s">
        <v>6</v>
      </c>
      <c r="L7" s="29"/>
      <c r="M7" s="35" t="s">
        <v>7</v>
      </c>
      <c r="N7" s="31"/>
      <c r="O7" s="36" t="s">
        <v>8</v>
      </c>
      <c r="P7" s="31"/>
      <c r="Q7" s="37" t="s">
        <v>9</v>
      </c>
      <c r="R7" s="31"/>
      <c r="S7" s="38" t="s">
        <v>3</v>
      </c>
      <c r="T7" s="31"/>
      <c r="U7" s="30" t="s">
        <v>4</v>
      </c>
      <c r="V7" s="31"/>
      <c r="W7" s="32" t="s">
        <v>5</v>
      </c>
      <c r="X7" s="33"/>
      <c r="Y7" s="34" t="s">
        <v>6</v>
      </c>
      <c r="Z7" s="29"/>
      <c r="AA7" s="39" t="s">
        <v>7</v>
      </c>
      <c r="AB7" s="29"/>
      <c r="AC7" s="36" t="s">
        <v>8</v>
      </c>
      <c r="AD7" s="31"/>
      <c r="AE7" s="37" t="s">
        <v>9</v>
      </c>
      <c r="AF7" s="31"/>
      <c r="AG7" s="38" t="s">
        <v>3</v>
      </c>
      <c r="AH7" s="31"/>
      <c r="AI7" s="30" t="s">
        <v>4</v>
      </c>
      <c r="AJ7" s="31"/>
      <c r="AK7" s="32" t="s">
        <v>5</v>
      </c>
      <c r="AL7" s="33"/>
      <c r="AM7" s="34" t="s">
        <v>6</v>
      </c>
      <c r="AN7" s="29"/>
      <c r="AO7" s="35" t="s">
        <v>7</v>
      </c>
      <c r="AP7" s="31"/>
      <c r="AQ7" s="36" t="s">
        <v>8</v>
      </c>
      <c r="AR7" s="31"/>
      <c r="AS7" s="37" t="s">
        <v>9</v>
      </c>
      <c r="AT7" s="31"/>
      <c r="AU7" s="38" t="s">
        <v>3</v>
      </c>
      <c r="AV7" s="31"/>
      <c r="AW7" s="30" t="s">
        <v>4</v>
      </c>
      <c r="AX7" s="31"/>
      <c r="AY7" s="32" t="s">
        <v>5</v>
      </c>
      <c r="AZ7" s="33"/>
      <c r="BA7" s="34" t="s">
        <v>6</v>
      </c>
      <c r="BB7" s="29"/>
      <c r="BC7" s="35" t="s">
        <v>7</v>
      </c>
      <c r="BD7" s="31"/>
      <c r="BE7" s="36" t="s">
        <v>8</v>
      </c>
      <c r="BF7" s="31"/>
      <c r="BG7" s="37" t="s">
        <v>9</v>
      </c>
      <c r="BH7" s="31"/>
      <c r="BI7" s="38" t="s">
        <v>3</v>
      </c>
      <c r="BJ7" s="31"/>
      <c r="BK7" s="30" t="s">
        <v>4</v>
      </c>
      <c r="BL7" s="31"/>
      <c r="BM7" s="32" t="s">
        <v>5</v>
      </c>
      <c r="BN7" s="33"/>
      <c r="BO7" s="34" t="s">
        <v>6</v>
      </c>
      <c r="BP7" s="29"/>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98">
        <v>46388</v>
      </c>
      <c r="H86" s="99"/>
      <c r="I86" s="102">
        <v>46389</v>
      </c>
      <c r="J86" s="103"/>
      <c r="K86" s="98">
        <v>46390</v>
      </c>
      <c r="L86" s="99"/>
      <c r="M86" s="100">
        <v>46391</v>
      </c>
      <c r="N86" s="101"/>
      <c r="O86" s="100">
        <v>46392</v>
      </c>
      <c r="P86" s="101"/>
      <c r="Q86" s="100">
        <v>46393</v>
      </c>
      <c r="R86" s="101"/>
      <c r="S86" s="100">
        <v>46394</v>
      </c>
      <c r="T86" s="101"/>
      <c r="U86" s="100">
        <v>46395</v>
      </c>
      <c r="V86" s="101"/>
      <c r="W86" s="102">
        <v>46396</v>
      </c>
      <c r="X86" s="103"/>
      <c r="Y86" s="98">
        <v>46397</v>
      </c>
      <c r="Z86" s="99"/>
      <c r="AA86" s="98">
        <v>46398</v>
      </c>
      <c r="AB86" s="99"/>
      <c r="AC86" s="100">
        <v>46399</v>
      </c>
      <c r="AD86" s="101"/>
      <c r="AE86" s="100">
        <v>46400</v>
      </c>
      <c r="AF86" s="101"/>
      <c r="AG86" s="100">
        <v>46401</v>
      </c>
      <c r="AH86" s="101"/>
      <c r="AI86" s="100">
        <v>46402</v>
      </c>
      <c r="AJ86" s="101"/>
      <c r="AK86" s="102">
        <v>46403</v>
      </c>
      <c r="AL86" s="103"/>
      <c r="AM86" s="98">
        <v>46404</v>
      </c>
      <c r="AN86" s="99"/>
      <c r="AO86" s="100">
        <v>46405</v>
      </c>
      <c r="AP86" s="101"/>
      <c r="AQ86" s="100">
        <v>46406</v>
      </c>
      <c r="AR86" s="101"/>
      <c r="AS86" s="100">
        <v>46407</v>
      </c>
      <c r="AT86" s="101"/>
      <c r="AU86" s="100">
        <v>46408</v>
      </c>
      <c r="AV86" s="101"/>
      <c r="AW86" s="100">
        <v>46409</v>
      </c>
      <c r="AX86" s="101"/>
      <c r="AY86" s="102">
        <v>46410</v>
      </c>
      <c r="AZ86" s="103"/>
      <c r="BA86" s="98">
        <v>46411</v>
      </c>
      <c r="BB86" s="99"/>
      <c r="BC86" s="100">
        <v>46412</v>
      </c>
      <c r="BD86" s="101"/>
      <c r="BE86" s="100">
        <v>46413</v>
      </c>
      <c r="BF86" s="101"/>
      <c r="BG86" s="100">
        <v>46414</v>
      </c>
      <c r="BH86" s="101"/>
      <c r="BI86" s="100">
        <v>46415</v>
      </c>
      <c r="BJ86" s="101"/>
      <c r="BK86" s="100">
        <v>46416</v>
      </c>
      <c r="BL86" s="101"/>
      <c r="BM86" s="102">
        <v>46417</v>
      </c>
      <c r="BN86" s="103"/>
      <c r="BO86" s="98">
        <v>46418</v>
      </c>
      <c r="BP86" s="99"/>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2"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3D0E4-B96D-4360-8600-4EAA81BF0507}">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42</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20</v>
      </c>
      <c r="D6" s="17"/>
      <c r="E6" s="17"/>
      <c r="F6" s="18"/>
      <c r="G6" s="21">
        <v>46419</v>
      </c>
      <c r="H6" s="22"/>
      <c r="I6" s="21">
        <v>46420</v>
      </c>
      <c r="J6" s="22"/>
      <c r="K6" s="21">
        <v>46421</v>
      </c>
      <c r="L6" s="22"/>
      <c r="M6" s="21">
        <v>46422</v>
      </c>
      <c r="N6" s="22"/>
      <c r="O6" s="21">
        <v>46423</v>
      </c>
      <c r="P6" s="22"/>
      <c r="Q6" s="23">
        <v>46424</v>
      </c>
      <c r="R6" s="24"/>
      <c r="S6" s="19">
        <v>46425</v>
      </c>
      <c r="T6" s="20"/>
      <c r="U6" s="21">
        <v>46426</v>
      </c>
      <c r="V6" s="22"/>
      <c r="W6" s="21">
        <v>46427</v>
      </c>
      <c r="X6" s="22"/>
      <c r="Y6" s="21">
        <v>46428</v>
      </c>
      <c r="Z6" s="22"/>
      <c r="AA6" s="19">
        <v>46429</v>
      </c>
      <c r="AB6" s="20"/>
      <c r="AC6" s="21">
        <v>46430</v>
      </c>
      <c r="AD6" s="22"/>
      <c r="AE6" s="23">
        <v>46431</v>
      </c>
      <c r="AF6" s="24"/>
      <c r="AG6" s="19">
        <v>46432</v>
      </c>
      <c r="AH6" s="20"/>
      <c r="AI6" s="21">
        <v>46433</v>
      </c>
      <c r="AJ6" s="22"/>
      <c r="AK6" s="21">
        <v>46434</v>
      </c>
      <c r="AL6" s="22"/>
      <c r="AM6" s="21">
        <v>46435</v>
      </c>
      <c r="AN6" s="22"/>
      <c r="AO6" s="21">
        <v>46436</v>
      </c>
      <c r="AP6" s="22"/>
      <c r="AQ6" s="21">
        <v>46437</v>
      </c>
      <c r="AR6" s="22"/>
      <c r="AS6" s="23">
        <v>46438</v>
      </c>
      <c r="AT6" s="24"/>
      <c r="AU6" s="19">
        <v>46439</v>
      </c>
      <c r="AV6" s="20"/>
      <c r="AW6" s="21">
        <v>46440</v>
      </c>
      <c r="AX6" s="22"/>
      <c r="AY6" s="19">
        <v>46441</v>
      </c>
      <c r="AZ6" s="20"/>
      <c r="BA6" s="21">
        <v>46442</v>
      </c>
      <c r="BB6" s="22"/>
      <c r="BC6" s="21">
        <v>46443</v>
      </c>
      <c r="BD6" s="22"/>
      <c r="BE6" s="21">
        <v>46444</v>
      </c>
      <c r="BF6" s="22"/>
      <c r="BG6" s="23">
        <v>46445</v>
      </c>
      <c r="BH6" s="24"/>
      <c r="BI6" s="19">
        <v>46446</v>
      </c>
      <c r="BJ6" s="20"/>
      <c r="BK6" s="21">
        <v>46447</v>
      </c>
      <c r="BL6" s="22"/>
      <c r="BM6" s="21">
        <v>46448</v>
      </c>
      <c r="BN6" s="22"/>
      <c r="BO6" s="21">
        <v>46449</v>
      </c>
      <c r="BP6" s="22"/>
      <c r="BQ6" s="25"/>
    </row>
    <row r="7" spans="1:69" s="26" customFormat="1" ht="21" customHeight="1" x14ac:dyDescent="0.4">
      <c r="A7" s="1"/>
      <c r="B7" s="16"/>
      <c r="C7" s="17"/>
      <c r="D7" s="17"/>
      <c r="E7" s="17"/>
      <c r="F7" s="27"/>
      <c r="G7" s="35" t="s">
        <v>7</v>
      </c>
      <c r="H7" s="31"/>
      <c r="I7" s="36" t="s">
        <v>8</v>
      </c>
      <c r="J7" s="31"/>
      <c r="K7" s="37" t="s">
        <v>9</v>
      </c>
      <c r="L7" s="31"/>
      <c r="M7" s="38" t="s">
        <v>3</v>
      </c>
      <c r="N7" s="31"/>
      <c r="O7" s="30" t="s">
        <v>4</v>
      </c>
      <c r="P7" s="31"/>
      <c r="Q7" s="32" t="s">
        <v>5</v>
      </c>
      <c r="R7" s="33"/>
      <c r="S7" s="34" t="s">
        <v>6</v>
      </c>
      <c r="T7" s="29"/>
      <c r="U7" s="35" t="s">
        <v>7</v>
      </c>
      <c r="V7" s="31"/>
      <c r="W7" s="36" t="s">
        <v>8</v>
      </c>
      <c r="X7" s="31"/>
      <c r="Y7" s="37" t="s">
        <v>9</v>
      </c>
      <c r="Z7" s="31"/>
      <c r="AA7" s="28" t="s">
        <v>3</v>
      </c>
      <c r="AB7" s="29"/>
      <c r="AC7" s="30" t="s">
        <v>4</v>
      </c>
      <c r="AD7" s="31"/>
      <c r="AE7" s="32" t="s">
        <v>5</v>
      </c>
      <c r="AF7" s="33"/>
      <c r="AG7" s="34" t="s">
        <v>6</v>
      </c>
      <c r="AH7" s="29"/>
      <c r="AI7" s="35" t="s">
        <v>7</v>
      </c>
      <c r="AJ7" s="31"/>
      <c r="AK7" s="36" t="s">
        <v>8</v>
      </c>
      <c r="AL7" s="31"/>
      <c r="AM7" s="37" t="s">
        <v>9</v>
      </c>
      <c r="AN7" s="31"/>
      <c r="AO7" s="38" t="s">
        <v>3</v>
      </c>
      <c r="AP7" s="31"/>
      <c r="AQ7" s="30" t="s">
        <v>4</v>
      </c>
      <c r="AR7" s="31"/>
      <c r="AS7" s="32" t="s">
        <v>5</v>
      </c>
      <c r="AT7" s="33"/>
      <c r="AU7" s="34" t="s">
        <v>6</v>
      </c>
      <c r="AV7" s="29"/>
      <c r="AW7" s="35" t="s">
        <v>7</v>
      </c>
      <c r="AX7" s="31"/>
      <c r="AY7" s="142" t="s">
        <v>8</v>
      </c>
      <c r="AZ7" s="29"/>
      <c r="BA7" s="37" t="s">
        <v>9</v>
      </c>
      <c r="BB7" s="31"/>
      <c r="BC7" s="38" t="s">
        <v>3</v>
      </c>
      <c r="BD7" s="31"/>
      <c r="BE7" s="30" t="s">
        <v>4</v>
      </c>
      <c r="BF7" s="31"/>
      <c r="BG7" s="32" t="s">
        <v>5</v>
      </c>
      <c r="BH7" s="33"/>
      <c r="BI7" s="34" t="s">
        <v>6</v>
      </c>
      <c r="BJ7" s="29"/>
      <c r="BK7" s="35" t="s">
        <v>7</v>
      </c>
      <c r="BL7" s="31"/>
      <c r="BM7" s="36" t="s">
        <v>8</v>
      </c>
      <c r="BN7" s="31"/>
      <c r="BO7" s="37" t="s">
        <v>9</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46419</v>
      </c>
      <c r="H86" s="101"/>
      <c r="I86" s="100">
        <v>46420</v>
      </c>
      <c r="J86" s="101"/>
      <c r="K86" s="100">
        <v>46421</v>
      </c>
      <c r="L86" s="101"/>
      <c r="M86" s="100">
        <v>46422</v>
      </c>
      <c r="N86" s="101"/>
      <c r="O86" s="100">
        <v>46423</v>
      </c>
      <c r="P86" s="101"/>
      <c r="Q86" s="102">
        <v>46424</v>
      </c>
      <c r="R86" s="103"/>
      <c r="S86" s="98">
        <v>46425</v>
      </c>
      <c r="T86" s="99"/>
      <c r="U86" s="100">
        <v>46426</v>
      </c>
      <c r="V86" s="101"/>
      <c r="W86" s="100">
        <v>46427</v>
      </c>
      <c r="X86" s="101"/>
      <c r="Y86" s="100">
        <v>46428</v>
      </c>
      <c r="Z86" s="101"/>
      <c r="AA86" s="98">
        <v>46429</v>
      </c>
      <c r="AB86" s="99"/>
      <c r="AC86" s="100">
        <v>46430</v>
      </c>
      <c r="AD86" s="101"/>
      <c r="AE86" s="102">
        <v>46431</v>
      </c>
      <c r="AF86" s="103"/>
      <c r="AG86" s="98">
        <v>46432</v>
      </c>
      <c r="AH86" s="99"/>
      <c r="AI86" s="100">
        <v>46433</v>
      </c>
      <c r="AJ86" s="101"/>
      <c r="AK86" s="100">
        <v>46434</v>
      </c>
      <c r="AL86" s="101"/>
      <c r="AM86" s="100">
        <v>46435</v>
      </c>
      <c r="AN86" s="101"/>
      <c r="AO86" s="100">
        <v>46436</v>
      </c>
      <c r="AP86" s="101"/>
      <c r="AQ86" s="100">
        <v>46437</v>
      </c>
      <c r="AR86" s="101"/>
      <c r="AS86" s="102">
        <v>46438</v>
      </c>
      <c r="AT86" s="103"/>
      <c r="AU86" s="98">
        <v>46439</v>
      </c>
      <c r="AV86" s="99"/>
      <c r="AW86" s="100">
        <v>46440</v>
      </c>
      <c r="AX86" s="101"/>
      <c r="AY86" s="98">
        <v>46441</v>
      </c>
      <c r="AZ86" s="99"/>
      <c r="BA86" s="100">
        <v>46442</v>
      </c>
      <c r="BB86" s="101"/>
      <c r="BC86" s="100">
        <v>46443</v>
      </c>
      <c r="BD86" s="101"/>
      <c r="BE86" s="100">
        <v>46444</v>
      </c>
      <c r="BF86" s="101"/>
      <c r="BG86" s="102">
        <v>46445</v>
      </c>
      <c r="BH86" s="103"/>
      <c r="BI86" s="98">
        <v>46446</v>
      </c>
      <c r="BJ86" s="99"/>
      <c r="BK86" s="100">
        <v>46447</v>
      </c>
      <c r="BL86" s="101"/>
      <c r="BM86" s="100">
        <v>46448</v>
      </c>
      <c r="BN86" s="101"/>
      <c r="BO86" s="100">
        <v>46449</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1"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480B80-3529-4B59-8404-3B70CE7CBF1A}">
  <sheetPr>
    <pageSetUpPr fitToPage="1"/>
  </sheetPr>
  <dimension ref="A1:BQ97"/>
  <sheetViews>
    <sheetView showGridLines="0" defaultGridColor="0" colorId="23" zoomScale="43" zoomScaleNormal="43" workbookViewId="0">
      <selection activeCell="B1" sqref="B1"/>
    </sheetView>
  </sheetViews>
  <sheetFormatPr defaultColWidth="7.25" defaultRowHeight="21.2" customHeight="1" x14ac:dyDescent="0.15"/>
  <cols>
    <col min="1" max="1" width="10.625" style="1" customWidth="1"/>
    <col min="2" max="2" width="1.375" style="9" customWidth="1"/>
    <col min="3" max="3" width="10" style="9" customWidth="1"/>
    <col min="4" max="4" width="1.375" style="9" customWidth="1"/>
    <col min="5" max="5" width="10" style="9" customWidth="1"/>
    <col min="6" max="6" width="1.375" style="9" customWidth="1"/>
    <col min="7" max="68" width="4.125" style="9" customWidth="1"/>
    <col min="69" max="69" width="2" style="9" customWidth="1"/>
    <col min="70" max="70" width="10.625" style="9" customWidth="1"/>
    <col min="71" max="71" width="7.25" style="9" customWidth="1"/>
    <col min="72" max="16384" width="7.25" style="9"/>
  </cols>
  <sheetData>
    <row r="1" spans="1:69" s="3" customFormat="1" ht="39.950000000000003" customHeight="1" x14ac:dyDescent="0.2">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row>
    <row r="2" spans="1:69" ht="12" customHeight="1" x14ac:dyDescent="0.3">
      <c r="B2" s="4"/>
      <c r="C2" s="5"/>
      <c r="D2" s="6"/>
      <c r="E2" s="6"/>
      <c r="F2" s="6"/>
      <c r="G2" s="6"/>
      <c r="H2" s="6"/>
      <c r="I2" s="6"/>
      <c r="J2" s="6"/>
      <c r="K2" s="6"/>
      <c r="L2" s="6"/>
      <c r="M2" s="6"/>
      <c r="N2" s="6"/>
      <c r="O2" s="6"/>
      <c r="P2" s="6"/>
      <c r="Q2" s="6"/>
      <c r="R2" s="6"/>
      <c r="S2" s="6"/>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c r="BC2" s="7"/>
      <c r="BD2" s="7"/>
      <c r="BE2" s="7"/>
      <c r="BF2" s="7"/>
      <c r="BG2" s="7"/>
      <c r="BH2" s="7"/>
      <c r="BI2" s="7"/>
      <c r="BJ2" s="7"/>
      <c r="BK2" s="7"/>
      <c r="BL2" s="7"/>
      <c r="BM2" s="7"/>
      <c r="BN2" s="7"/>
      <c r="BO2" s="7"/>
      <c r="BP2" s="7"/>
      <c r="BQ2" s="8"/>
    </row>
    <row r="3" spans="1:69" ht="27" customHeight="1" x14ac:dyDescent="0.15">
      <c r="B3" s="10"/>
      <c r="C3" s="11" t="s">
        <v>43</v>
      </c>
      <c r="D3" s="11"/>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0"/>
    </row>
    <row r="4" spans="1:69" ht="3" customHeight="1" x14ac:dyDescent="0.15">
      <c r="B4" s="10"/>
      <c r="C4" s="10"/>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10"/>
      <c r="BK4" s="10"/>
      <c r="BL4" s="10"/>
      <c r="BM4" s="10"/>
      <c r="BN4" s="10"/>
      <c r="BO4" s="10"/>
      <c r="BP4" s="10"/>
      <c r="BQ4" s="10"/>
    </row>
    <row r="5" spans="1:69" ht="6.75" customHeight="1" x14ac:dyDescent="0.15">
      <c r="B5" s="12"/>
      <c r="C5" s="12"/>
      <c r="D5" s="12"/>
      <c r="E5" s="13" t="s">
        <v>1</v>
      </c>
      <c r="F5" s="13"/>
      <c r="G5" s="14"/>
      <c r="H5" s="15"/>
      <c r="I5" s="15"/>
      <c r="J5" s="15"/>
      <c r="K5" s="15"/>
      <c r="L5" s="15"/>
      <c r="M5" s="15"/>
      <c r="N5" s="15"/>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c r="BD5" s="15"/>
      <c r="BE5" s="15"/>
      <c r="BF5" s="15"/>
      <c r="BG5" s="15"/>
      <c r="BH5" s="15"/>
      <c r="BI5" s="15"/>
      <c r="BJ5" s="15"/>
      <c r="BK5" s="15"/>
      <c r="BL5" s="15"/>
      <c r="BM5" s="15"/>
      <c r="BN5" s="15"/>
      <c r="BO5" s="15"/>
      <c r="BP5" s="15"/>
      <c r="BQ5" s="15"/>
    </row>
    <row r="6" spans="1:69" s="26" customFormat="1" ht="37.15" customHeight="1" x14ac:dyDescent="0.4">
      <c r="A6" s="1"/>
      <c r="B6" s="16"/>
      <c r="C6" s="17" t="s">
        <v>22</v>
      </c>
      <c r="D6" s="17"/>
      <c r="E6" s="17"/>
      <c r="F6" s="18"/>
      <c r="G6" s="21">
        <v>46447</v>
      </c>
      <c r="H6" s="22"/>
      <c r="I6" s="21">
        <v>46448</v>
      </c>
      <c r="J6" s="22"/>
      <c r="K6" s="21">
        <v>46449</v>
      </c>
      <c r="L6" s="22"/>
      <c r="M6" s="21">
        <v>46450</v>
      </c>
      <c r="N6" s="22"/>
      <c r="O6" s="21">
        <v>46451</v>
      </c>
      <c r="P6" s="22"/>
      <c r="Q6" s="23">
        <v>46452</v>
      </c>
      <c r="R6" s="24"/>
      <c r="S6" s="19">
        <v>46453</v>
      </c>
      <c r="T6" s="20"/>
      <c r="U6" s="21">
        <v>46454</v>
      </c>
      <c r="V6" s="22"/>
      <c r="W6" s="21">
        <v>46455</v>
      </c>
      <c r="X6" s="22"/>
      <c r="Y6" s="21">
        <v>46456</v>
      </c>
      <c r="Z6" s="22"/>
      <c r="AA6" s="21">
        <v>46457</v>
      </c>
      <c r="AB6" s="22"/>
      <c r="AC6" s="21">
        <v>46458</v>
      </c>
      <c r="AD6" s="22"/>
      <c r="AE6" s="23">
        <v>46459</v>
      </c>
      <c r="AF6" s="24"/>
      <c r="AG6" s="19">
        <v>46460</v>
      </c>
      <c r="AH6" s="20"/>
      <c r="AI6" s="21">
        <v>46461</v>
      </c>
      <c r="AJ6" s="22"/>
      <c r="AK6" s="21">
        <v>46462</v>
      </c>
      <c r="AL6" s="22"/>
      <c r="AM6" s="21">
        <v>46463</v>
      </c>
      <c r="AN6" s="22"/>
      <c r="AO6" s="21">
        <v>46464</v>
      </c>
      <c r="AP6" s="22"/>
      <c r="AQ6" s="21">
        <v>46465</v>
      </c>
      <c r="AR6" s="22"/>
      <c r="AS6" s="23">
        <v>46466</v>
      </c>
      <c r="AT6" s="24"/>
      <c r="AU6" s="19">
        <v>46467</v>
      </c>
      <c r="AV6" s="20"/>
      <c r="AW6" s="19">
        <v>46468</v>
      </c>
      <c r="AX6" s="20"/>
      <c r="AY6" s="21">
        <v>46469</v>
      </c>
      <c r="AZ6" s="22"/>
      <c r="BA6" s="21">
        <v>46470</v>
      </c>
      <c r="BB6" s="22"/>
      <c r="BC6" s="21">
        <v>46471</v>
      </c>
      <c r="BD6" s="22"/>
      <c r="BE6" s="21">
        <v>46472</v>
      </c>
      <c r="BF6" s="22"/>
      <c r="BG6" s="23">
        <v>46473</v>
      </c>
      <c r="BH6" s="24"/>
      <c r="BI6" s="19">
        <v>46474</v>
      </c>
      <c r="BJ6" s="20"/>
      <c r="BK6" s="21">
        <v>46475</v>
      </c>
      <c r="BL6" s="22"/>
      <c r="BM6" s="21">
        <v>46476</v>
      </c>
      <c r="BN6" s="22"/>
      <c r="BO6" s="21">
        <v>46477</v>
      </c>
      <c r="BP6" s="22"/>
      <c r="BQ6" s="25"/>
    </row>
    <row r="7" spans="1:69" s="26" customFormat="1" ht="21" customHeight="1" x14ac:dyDescent="0.4">
      <c r="A7" s="1"/>
      <c r="B7" s="16"/>
      <c r="C7" s="17"/>
      <c r="D7" s="17"/>
      <c r="E7" s="17"/>
      <c r="F7" s="27"/>
      <c r="G7" s="35" t="s">
        <v>7</v>
      </c>
      <c r="H7" s="31"/>
      <c r="I7" s="36" t="s">
        <v>8</v>
      </c>
      <c r="J7" s="31"/>
      <c r="K7" s="37" t="s">
        <v>9</v>
      </c>
      <c r="L7" s="31"/>
      <c r="M7" s="38" t="s">
        <v>3</v>
      </c>
      <c r="N7" s="31"/>
      <c r="O7" s="30" t="s">
        <v>4</v>
      </c>
      <c r="P7" s="31"/>
      <c r="Q7" s="32" t="s">
        <v>5</v>
      </c>
      <c r="R7" s="33"/>
      <c r="S7" s="34" t="s">
        <v>6</v>
      </c>
      <c r="T7" s="29"/>
      <c r="U7" s="35" t="s">
        <v>7</v>
      </c>
      <c r="V7" s="31"/>
      <c r="W7" s="36" t="s">
        <v>8</v>
      </c>
      <c r="X7" s="31"/>
      <c r="Y7" s="37" t="s">
        <v>9</v>
      </c>
      <c r="Z7" s="31"/>
      <c r="AA7" s="38" t="s">
        <v>3</v>
      </c>
      <c r="AB7" s="31"/>
      <c r="AC7" s="30" t="s">
        <v>4</v>
      </c>
      <c r="AD7" s="31"/>
      <c r="AE7" s="32" t="s">
        <v>5</v>
      </c>
      <c r="AF7" s="33"/>
      <c r="AG7" s="34" t="s">
        <v>6</v>
      </c>
      <c r="AH7" s="29"/>
      <c r="AI7" s="35" t="s">
        <v>7</v>
      </c>
      <c r="AJ7" s="31"/>
      <c r="AK7" s="36" t="s">
        <v>8</v>
      </c>
      <c r="AL7" s="31"/>
      <c r="AM7" s="37" t="s">
        <v>9</v>
      </c>
      <c r="AN7" s="31"/>
      <c r="AO7" s="38" t="s">
        <v>3</v>
      </c>
      <c r="AP7" s="31"/>
      <c r="AQ7" s="30" t="s">
        <v>4</v>
      </c>
      <c r="AR7" s="31"/>
      <c r="AS7" s="32" t="s">
        <v>5</v>
      </c>
      <c r="AT7" s="33"/>
      <c r="AU7" s="34" t="s">
        <v>6</v>
      </c>
      <c r="AV7" s="29"/>
      <c r="AW7" s="39" t="s">
        <v>7</v>
      </c>
      <c r="AX7" s="29"/>
      <c r="AY7" s="36" t="s">
        <v>8</v>
      </c>
      <c r="AZ7" s="31"/>
      <c r="BA7" s="37" t="s">
        <v>9</v>
      </c>
      <c r="BB7" s="31"/>
      <c r="BC7" s="38" t="s">
        <v>3</v>
      </c>
      <c r="BD7" s="31"/>
      <c r="BE7" s="30" t="s">
        <v>4</v>
      </c>
      <c r="BF7" s="31"/>
      <c r="BG7" s="32" t="s">
        <v>5</v>
      </c>
      <c r="BH7" s="33"/>
      <c r="BI7" s="34" t="s">
        <v>6</v>
      </c>
      <c r="BJ7" s="29"/>
      <c r="BK7" s="35" t="s">
        <v>7</v>
      </c>
      <c r="BL7" s="31"/>
      <c r="BM7" s="36" t="s">
        <v>8</v>
      </c>
      <c r="BN7" s="31"/>
      <c r="BO7" s="37" t="s">
        <v>9</v>
      </c>
      <c r="BP7" s="31"/>
      <c r="BQ7" s="40"/>
    </row>
    <row r="8" spans="1:69" s="26" customFormat="1" ht="6.75" customHeight="1" x14ac:dyDescent="0.15">
      <c r="A8" s="1"/>
      <c r="B8" s="41"/>
      <c r="C8" s="27"/>
      <c r="D8" s="42"/>
      <c r="E8" s="27"/>
      <c r="F8" s="43"/>
      <c r="G8" s="44"/>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c r="BI8" s="44"/>
      <c r="BJ8" s="44"/>
      <c r="BK8" s="44"/>
      <c r="BL8" s="44"/>
      <c r="BM8" s="44"/>
      <c r="BN8" s="44"/>
      <c r="BO8" s="44"/>
      <c r="BP8" s="44"/>
      <c r="BQ8" s="44"/>
    </row>
    <row r="9" spans="1:69" s="26" customFormat="1" ht="7.5" customHeight="1" x14ac:dyDescent="0.15">
      <c r="A9" s="1"/>
      <c r="B9" s="41"/>
      <c r="C9" s="45"/>
      <c r="D9" s="46"/>
      <c r="E9" s="47"/>
      <c r="F9" s="43"/>
      <c r="G9" s="48" t="s">
        <v>10</v>
      </c>
      <c r="H9" s="49" t="s">
        <v>11</v>
      </c>
      <c r="I9" s="48" t="s">
        <v>10</v>
      </c>
      <c r="J9" s="49" t="s">
        <v>11</v>
      </c>
      <c r="K9" s="48" t="s">
        <v>10</v>
      </c>
      <c r="L9" s="49" t="s">
        <v>11</v>
      </c>
      <c r="M9" s="48" t="s">
        <v>10</v>
      </c>
      <c r="N9" s="49" t="s">
        <v>11</v>
      </c>
      <c r="O9" s="48" t="s">
        <v>10</v>
      </c>
      <c r="P9" s="49" t="s">
        <v>11</v>
      </c>
      <c r="Q9" s="48" t="s">
        <v>10</v>
      </c>
      <c r="R9" s="49" t="s">
        <v>11</v>
      </c>
      <c r="S9" s="48" t="s">
        <v>10</v>
      </c>
      <c r="T9" s="49" t="s">
        <v>11</v>
      </c>
      <c r="U9" s="48" t="s">
        <v>10</v>
      </c>
      <c r="V9" s="49" t="s">
        <v>11</v>
      </c>
      <c r="W9" s="48" t="s">
        <v>10</v>
      </c>
      <c r="X9" s="49" t="s">
        <v>11</v>
      </c>
      <c r="Y9" s="48" t="s">
        <v>10</v>
      </c>
      <c r="Z9" s="49" t="s">
        <v>11</v>
      </c>
      <c r="AA9" s="48" t="s">
        <v>10</v>
      </c>
      <c r="AB9" s="49" t="s">
        <v>11</v>
      </c>
      <c r="AC9" s="48" t="s">
        <v>10</v>
      </c>
      <c r="AD9" s="49" t="s">
        <v>11</v>
      </c>
      <c r="AE9" s="48" t="s">
        <v>10</v>
      </c>
      <c r="AF9" s="49" t="s">
        <v>11</v>
      </c>
      <c r="AG9" s="48" t="s">
        <v>10</v>
      </c>
      <c r="AH9" s="49" t="s">
        <v>11</v>
      </c>
      <c r="AI9" s="48" t="s">
        <v>10</v>
      </c>
      <c r="AJ9" s="49" t="s">
        <v>11</v>
      </c>
      <c r="AK9" s="48" t="s">
        <v>10</v>
      </c>
      <c r="AL9" s="49" t="s">
        <v>11</v>
      </c>
      <c r="AM9" s="48" t="s">
        <v>10</v>
      </c>
      <c r="AN9" s="49" t="s">
        <v>11</v>
      </c>
      <c r="AO9" s="48" t="s">
        <v>10</v>
      </c>
      <c r="AP9" s="49" t="s">
        <v>11</v>
      </c>
      <c r="AQ9" s="48" t="s">
        <v>10</v>
      </c>
      <c r="AR9" s="49" t="s">
        <v>11</v>
      </c>
      <c r="AS9" s="48" t="s">
        <v>10</v>
      </c>
      <c r="AT9" s="49" t="s">
        <v>11</v>
      </c>
      <c r="AU9" s="48" t="s">
        <v>10</v>
      </c>
      <c r="AV9" s="49" t="s">
        <v>11</v>
      </c>
      <c r="AW9" s="48" t="s">
        <v>10</v>
      </c>
      <c r="AX9" s="49" t="s">
        <v>11</v>
      </c>
      <c r="AY9" s="48" t="s">
        <v>10</v>
      </c>
      <c r="AZ9" s="49" t="s">
        <v>11</v>
      </c>
      <c r="BA9" s="48" t="s">
        <v>10</v>
      </c>
      <c r="BB9" s="49" t="s">
        <v>11</v>
      </c>
      <c r="BC9" s="48" t="s">
        <v>10</v>
      </c>
      <c r="BD9" s="49" t="s">
        <v>11</v>
      </c>
      <c r="BE9" s="48" t="s">
        <v>10</v>
      </c>
      <c r="BF9" s="49" t="s">
        <v>11</v>
      </c>
      <c r="BG9" s="48" t="s">
        <v>10</v>
      </c>
      <c r="BH9" s="49" t="s">
        <v>11</v>
      </c>
      <c r="BI9" s="48" t="s">
        <v>10</v>
      </c>
      <c r="BJ9" s="49" t="s">
        <v>11</v>
      </c>
      <c r="BK9" s="48" t="s">
        <v>10</v>
      </c>
      <c r="BL9" s="49" t="s">
        <v>11</v>
      </c>
      <c r="BM9" s="48" t="s">
        <v>10</v>
      </c>
      <c r="BN9" s="49" t="s">
        <v>11</v>
      </c>
      <c r="BO9" s="48" t="s">
        <v>10</v>
      </c>
      <c r="BP9" s="49" t="s">
        <v>11</v>
      </c>
      <c r="BQ9" s="44"/>
    </row>
    <row r="10" spans="1:69" ht="7.5" customHeight="1" x14ac:dyDescent="0.15">
      <c r="B10" s="41"/>
      <c r="C10" s="45"/>
      <c r="D10" s="50"/>
      <c r="E10" s="51" t="s">
        <v>12</v>
      </c>
      <c r="F10" s="52"/>
      <c r="G10" s="48"/>
      <c r="H10" s="49"/>
      <c r="I10" s="48"/>
      <c r="J10" s="49"/>
      <c r="K10" s="48"/>
      <c r="L10" s="49"/>
      <c r="M10" s="48"/>
      <c r="N10" s="49"/>
      <c r="O10" s="48"/>
      <c r="P10" s="49"/>
      <c r="Q10" s="48"/>
      <c r="R10" s="49"/>
      <c r="S10" s="48"/>
      <c r="T10" s="49"/>
      <c r="U10" s="48"/>
      <c r="V10" s="49"/>
      <c r="W10" s="48"/>
      <c r="X10" s="49"/>
      <c r="Y10" s="48"/>
      <c r="Z10" s="49"/>
      <c r="AA10" s="48"/>
      <c r="AB10" s="49"/>
      <c r="AC10" s="48"/>
      <c r="AD10" s="49"/>
      <c r="AE10" s="48"/>
      <c r="AF10" s="49"/>
      <c r="AG10" s="48"/>
      <c r="AH10" s="49"/>
      <c r="AI10" s="48"/>
      <c r="AJ10" s="49"/>
      <c r="AK10" s="48"/>
      <c r="AL10" s="49"/>
      <c r="AM10" s="48"/>
      <c r="AN10" s="49"/>
      <c r="AO10" s="48"/>
      <c r="AP10" s="49"/>
      <c r="AQ10" s="48"/>
      <c r="AR10" s="49"/>
      <c r="AS10" s="48"/>
      <c r="AT10" s="49"/>
      <c r="AU10" s="48"/>
      <c r="AV10" s="49"/>
      <c r="AW10" s="48"/>
      <c r="AX10" s="49"/>
      <c r="AY10" s="48"/>
      <c r="AZ10" s="49"/>
      <c r="BA10" s="48"/>
      <c r="BB10" s="49"/>
      <c r="BC10" s="48"/>
      <c r="BD10" s="49"/>
      <c r="BE10" s="48"/>
      <c r="BF10" s="49"/>
      <c r="BG10" s="48"/>
      <c r="BH10" s="49"/>
      <c r="BI10" s="48"/>
      <c r="BJ10" s="49"/>
      <c r="BK10" s="48"/>
      <c r="BL10" s="49"/>
      <c r="BM10" s="48"/>
      <c r="BN10" s="49"/>
      <c r="BO10" s="48"/>
      <c r="BP10" s="49"/>
      <c r="BQ10" s="53"/>
    </row>
    <row r="11" spans="1:69" ht="6.75" customHeight="1" x14ac:dyDescent="0.15">
      <c r="B11" s="41"/>
      <c r="C11" s="45"/>
      <c r="D11" s="50"/>
      <c r="E11" s="54"/>
      <c r="F11" s="52"/>
      <c r="G11" s="55"/>
      <c r="H11" s="55"/>
      <c r="I11" s="55"/>
      <c r="J11" s="55"/>
      <c r="K11" s="55"/>
      <c r="L11" s="55"/>
      <c r="M11" s="55"/>
      <c r="N11" s="55"/>
      <c r="O11" s="55"/>
      <c r="P11" s="55"/>
      <c r="Q11" s="55"/>
      <c r="R11" s="55"/>
      <c r="S11" s="55"/>
      <c r="T11" s="55"/>
      <c r="U11" s="55"/>
      <c r="V11" s="55"/>
      <c r="W11" s="55"/>
      <c r="X11" s="55"/>
      <c r="Y11" s="55"/>
      <c r="Z11" s="55"/>
      <c r="AA11" s="55"/>
      <c r="AB11" s="55"/>
      <c r="AC11" s="55"/>
      <c r="AD11" s="55"/>
      <c r="AE11" s="55"/>
      <c r="AF11" s="55"/>
      <c r="AG11" s="55"/>
      <c r="AH11" s="55"/>
      <c r="AI11" s="55"/>
      <c r="AJ11" s="55"/>
      <c r="AK11" s="55"/>
      <c r="AL11" s="55"/>
      <c r="AM11" s="55"/>
      <c r="AN11" s="55"/>
      <c r="AO11" s="55"/>
      <c r="AP11" s="55"/>
      <c r="AQ11" s="55"/>
      <c r="AR11" s="55"/>
      <c r="AS11" s="55"/>
      <c r="AT11" s="55"/>
      <c r="AU11" s="55"/>
      <c r="AV11" s="55"/>
      <c r="AW11" s="55"/>
      <c r="AX11" s="55"/>
      <c r="AY11" s="55"/>
      <c r="AZ11" s="55"/>
      <c r="BA11" s="55"/>
      <c r="BB11" s="55"/>
      <c r="BC11" s="55"/>
      <c r="BD11" s="55"/>
      <c r="BE11" s="55"/>
      <c r="BF11" s="55"/>
      <c r="BG11" s="55"/>
      <c r="BH11" s="55"/>
      <c r="BI11" s="55"/>
      <c r="BJ11" s="55"/>
      <c r="BK11" s="55"/>
      <c r="BL11" s="55"/>
      <c r="BM11" s="55"/>
      <c r="BN11" s="55"/>
      <c r="BO11" s="55"/>
      <c r="BP11" s="55"/>
      <c r="BQ11" s="53"/>
    </row>
    <row r="12" spans="1:69" ht="9.75" customHeight="1" x14ac:dyDescent="0.15">
      <c r="B12" s="10"/>
      <c r="C12" s="45"/>
      <c r="D12" s="50"/>
      <c r="E12" s="56"/>
      <c r="F12" s="52"/>
      <c r="G12" s="57"/>
      <c r="H12" s="58"/>
      <c r="I12" s="57"/>
      <c r="J12" s="58"/>
      <c r="K12" s="57"/>
      <c r="L12" s="58"/>
      <c r="M12" s="57"/>
      <c r="N12" s="58"/>
      <c r="O12" s="57"/>
      <c r="P12" s="58"/>
      <c r="Q12" s="57"/>
      <c r="R12" s="58"/>
      <c r="S12" s="57"/>
      <c r="T12" s="58"/>
      <c r="U12" s="57"/>
      <c r="V12" s="58"/>
      <c r="W12" s="57"/>
      <c r="X12" s="58"/>
      <c r="Y12" s="57"/>
      <c r="Z12" s="58"/>
      <c r="AA12" s="57"/>
      <c r="AB12" s="58"/>
      <c r="AC12" s="57"/>
      <c r="AD12" s="58"/>
      <c r="AE12" s="57"/>
      <c r="AF12" s="58"/>
      <c r="AG12" s="57"/>
      <c r="AH12" s="58"/>
      <c r="AI12" s="57"/>
      <c r="AJ12" s="58"/>
      <c r="AK12" s="57"/>
      <c r="AL12" s="58"/>
      <c r="AM12" s="57"/>
      <c r="AN12" s="58"/>
      <c r="AO12" s="57"/>
      <c r="AP12" s="58"/>
      <c r="AQ12" s="57"/>
      <c r="AR12" s="58"/>
      <c r="AS12" s="57"/>
      <c r="AT12" s="58"/>
      <c r="AU12" s="57"/>
      <c r="AV12" s="58"/>
      <c r="AW12" s="57"/>
      <c r="AX12" s="58"/>
      <c r="AY12" s="57"/>
      <c r="AZ12" s="58"/>
      <c r="BA12" s="57"/>
      <c r="BB12" s="58"/>
      <c r="BC12" s="57"/>
      <c r="BD12" s="58"/>
      <c r="BE12" s="57"/>
      <c r="BF12" s="58"/>
      <c r="BG12" s="57"/>
      <c r="BH12" s="58"/>
      <c r="BI12" s="57"/>
      <c r="BJ12" s="58"/>
      <c r="BK12" s="57"/>
      <c r="BL12" s="58"/>
      <c r="BM12" s="57"/>
      <c r="BN12" s="58"/>
      <c r="BO12" s="57"/>
      <c r="BP12" s="58"/>
      <c r="BQ12" s="59"/>
    </row>
    <row r="13" spans="1:69" ht="9.75" customHeight="1" x14ac:dyDescent="0.15">
      <c r="B13" s="10"/>
      <c r="C13" s="60"/>
      <c r="D13" s="61"/>
      <c r="E13" s="62"/>
      <c r="F13" s="63"/>
      <c r="G13" s="64"/>
      <c r="H13" s="65"/>
      <c r="I13" s="64"/>
      <c r="J13" s="65"/>
      <c r="K13" s="64"/>
      <c r="L13" s="65"/>
      <c r="M13" s="64"/>
      <c r="N13" s="65"/>
      <c r="O13" s="64"/>
      <c r="P13" s="65"/>
      <c r="Q13" s="64"/>
      <c r="R13" s="65"/>
      <c r="S13" s="64"/>
      <c r="T13" s="65"/>
      <c r="U13" s="64"/>
      <c r="V13" s="65"/>
      <c r="W13" s="64"/>
      <c r="X13" s="65"/>
      <c r="Y13" s="64"/>
      <c r="Z13" s="65"/>
      <c r="AA13" s="64"/>
      <c r="AB13" s="65"/>
      <c r="AC13" s="64"/>
      <c r="AD13" s="65"/>
      <c r="AE13" s="64"/>
      <c r="AF13" s="65"/>
      <c r="AG13" s="64"/>
      <c r="AH13" s="65"/>
      <c r="AI13" s="64"/>
      <c r="AJ13" s="65"/>
      <c r="AK13" s="64"/>
      <c r="AL13" s="65"/>
      <c r="AM13" s="64"/>
      <c r="AN13" s="65"/>
      <c r="AO13" s="64"/>
      <c r="AP13" s="65"/>
      <c r="AQ13" s="64"/>
      <c r="AR13" s="65"/>
      <c r="AS13" s="64"/>
      <c r="AT13" s="65"/>
      <c r="AU13" s="64"/>
      <c r="AV13" s="65"/>
      <c r="AW13" s="64"/>
      <c r="AX13" s="65"/>
      <c r="AY13" s="64"/>
      <c r="AZ13" s="65"/>
      <c r="BA13" s="64"/>
      <c r="BB13" s="65"/>
      <c r="BC13" s="64"/>
      <c r="BD13" s="65"/>
      <c r="BE13" s="64"/>
      <c r="BF13" s="65"/>
      <c r="BG13" s="64"/>
      <c r="BH13" s="65"/>
      <c r="BI13" s="64"/>
      <c r="BJ13" s="65"/>
      <c r="BK13" s="64"/>
      <c r="BL13" s="65"/>
      <c r="BM13" s="64"/>
      <c r="BN13" s="65"/>
      <c r="BO13" s="64"/>
      <c r="BP13" s="65"/>
      <c r="BQ13" s="66"/>
    </row>
    <row r="14" spans="1:69" ht="9.75" customHeight="1" x14ac:dyDescent="0.15">
      <c r="B14" s="10"/>
      <c r="C14" s="60"/>
      <c r="D14" s="67"/>
      <c r="E14" s="62"/>
      <c r="F14" s="63"/>
      <c r="G14" s="57"/>
      <c r="H14" s="58"/>
      <c r="I14" s="57"/>
      <c r="J14" s="58"/>
      <c r="K14" s="57"/>
      <c r="L14" s="58"/>
      <c r="M14" s="57"/>
      <c r="N14" s="58"/>
      <c r="O14" s="57"/>
      <c r="P14" s="58"/>
      <c r="Q14" s="57"/>
      <c r="R14" s="58"/>
      <c r="S14" s="57"/>
      <c r="T14" s="58"/>
      <c r="U14" s="57"/>
      <c r="V14" s="58"/>
      <c r="W14" s="57"/>
      <c r="X14" s="58"/>
      <c r="Y14" s="57"/>
      <c r="Z14" s="58"/>
      <c r="AA14" s="57"/>
      <c r="AB14" s="58"/>
      <c r="AC14" s="57"/>
      <c r="AD14" s="58"/>
      <c r="AE14" s="57"/>
      <c r="AF14" s="58"/>
      <c r="AG14" s="57"/>
      <c r="AH14" s="58"/>
      <c r="AI14" s="57"/>
      <c r="AJ14" s="58"/>
      <c r="AK14" s="57"/>
      <c r="AL14" s="58"/>
      <c r="AM14" s="57"/>
      <c r="AN14" s="58"/>
      <c r="AO14" s="57"/>
      <c r="AP14" s="58"/>
      <c r="AQ14" s="57"/>
      <c r="AR14" s="58"/>
      <c r="AS14" s="57"/>
      <c r="AT14" s="58"/>
      <c r="AU14" s="57"/>
      <c r="AV14" s="58"/>
      <c r="AW14" s="57"/>
      <c r="AX14" s="58"/>
      <c r="AY14" s="57"/>
      <c r="AZ14" s="58"/>
      <c r="BA14" s="57"/>
      <c r="BB14" s="58"/>
      <c r="BC14" s="57"/>
      <c r="BD14" s="58"/>
      <c r="BE14" s="57"/>
      <c r="BF14" s="58"/>
      <c r="BG14" s="57"/>
      <c r="BH14" s="58"/>
      <c r="BI14" s="57"/>
      <c r="BJ14" s="58"/>
      <c r="BK14" s="57"/>
      <c r="BL14" s="58"/>
      <c r="BM14" s="57"/>
      <c r="BN14" s="58"/>
      <c r="BO14" s="57"/>
      <c r="BP14" s="58"/>
      <c r="BQ14" s="59"/>
    </row>
    <row r="15" spans="1:69" ht="9.75" customHeight="1" x14ac:dyDescent="0.15">
      <c r="B15" s="10"/>
      <c r="C15" s="60"/>
      <c r="D15" s="68"/>
      <c r="E15" s="69">
        <v>220</v>
      </c>
      <c r="F15" s="63"/>
      <c r="G15" s="70"/>
      <c r="H15" s="71"/>
      <c r="I15" s="70"/>
      <c r="J15" s="71"/>
      <c r="K15" s="70"/>
      <c r="L15" s="71"/>
      <c r="M15" s="70"/>
      <c r="N15" s="71"/>
      <c r="O15" s="70"/>
      <c r="P15" s="71"/>
      <c r="Q15" s="70"/>
      <c r="R15" s="71"/>
      <c r="S15" s="70"/>
      <c r="T15" s="71"/>
      <c r="U15" s="70"/>
      <c r="V15" s="71"/>
      <c r="W15" s="70"/>
      <c r="X15" s="71"/>
      <c r="Y15" s="70"/>
      <c r="Z15" s="71"/>
      <c r="AA15" s="70"/>
      <c r="AB15" s="71"/>
      <c r="AC15" s="70"/>
      <c r="AD15" s="71"/>
      <c r="AE15" s="70"/>
      <c r="AF15" s="71"/>
      <c r="AG15" s="70"/>
      <c r="AH15" s="71"/>
      <c r="AI15" s="70"/>
      <c r="AJ15" s="71"/>
      <c r="AK15" s="70"/>
      <c r="AL15" s="71"/>
      <c r="AM15" s="70"/>
      <c r="AN15" s="71"/>
      <c r="AO15" s="70"/>
      <c r="AP15" s="71"/>
      <c r="AQ15" s="70"/>
      <c r="AR15" s="71"/>
      <c r="AS15" s="70"/>
      <c r="AT15" s="71"/>
      <c r="AU15" s="70"/>
      <c r="AV15" s="71"/>
      <c r="AW15" s="70"/>
      <c r="AX15" s="71"/>
      <c r="AY15" s="70"/>
      <c r="AZ15" s="71"/>
      <c r="BA15" s="70"/>
      <c r="BB15" s="71"/>
      <c r="BC15" s="70"/>
      <c r="BD15" s="71"/>
      <c r="BE15" s="70"/>
      <c r="BF15" s="71"/>
      <c r="BG15" s="70"/>
      <c r="BH15" s="71"/>
      <c r="BI15" s="70"/>
      <c r="BJ15" s="71"/>
      <c r="BK15" s="70"/>
      <c r="BL15" s="71"/>
      <c r="BM15" s="70"/>
      <c r="BN15" s="71"/>
      <c r="BO15" s="70"/>
      <c r="BP15" s="71"/>
      <c r="BQ15" s="72"/>
    </row>
    <row r="16" spans="1:69" ht="9.75" customHeight="1" x14ac:dyDescent="0.15">
      <c r="B16" s="10"/>
      <c r="C16" s="60"/>
      <c r="D16" s="73"/>
      <c r="E16" s="69"/>
      <c r="F16" s="63"/>
      <c r="G16" s="57"/>
      <c r="H16" s="58"/>
      <c r="I16" s="57"/>
      <c r="J16" s="58"/>
      <c r="K16" s="57"/>
      <c r="L16" s="58"/>
      <c r="M16" s="57"/>
      <c r="N16" s="58"/>
      <c r="O16" s="57"/>
      <c r="P16" s="58"/>
      <c r="Q16" s="57"/>
      <c r="R16" s="58"/>
      <c r="S16" s="57"/>
      <c r="T16" s="58"/>
      <c r="U16" s="57"/>
      <c r="V16" s="58"/>
      <c r="W16" s="57"/>
      <c r="X16" s="58"/>
      <c r="Y16" s="57"/>
      <c r="Z16" s="58"/>
      <c r="AA16" s="57"/>
      <c r="AB16" s="58"/>
      <c r="AC16" s="57"/>
      <c r="AD16" s="58"/>
      <c r="AE16" s="57"/>
      <c r="AF16" s="58"/>
      <c r="AG16" s="57"/>
      <c r="AH16" s="58"/>
      <c r="AI16" s="57"/>
      <c r="AJ16" s="58"/>
      <c r="AK16" s="57"/>
      <c r="AL16" s="58"/>
      <c r="AM16" s="57"/>
      <c r="AN16" s="58"/>
      <c r="AO16" s="57"/>
      <c r="AP16" s="58"/>
      <c r="AQ16" s="57"/>
      <c r="AR16" s="58"/>
      <c r="AS16" s="57"/>
      <c r="AT16" s="58"/>
      <c r="AU16" s="57"/>
      <c r="AV16" s="58"/>
      <c r="AW16" s="57"/>
      <c r="AX16" s="58"/>
      <c r="AY16" s="57"/>
      <c r="AZ16" s="58"/>
      <c r="BA16" s="57"/>
      <c r="BB16" s="58"/>
      <c r="BC16" s="57"/>
      <c r="BD16" s="58"/>
      <c r="BE16" s="57"/>
      <c r="BF16" s="58"/>
      <c r="BG16" s="57"/>
      <c r="BH16" s="58"/>
      <c r="BI16" s="57"/>
      <c r="BJ16" s="58"/>
      <c r="BK16" s="57"/>
      <c r="BL16" s="58"/>
      <c r="BM16" s="57"/>
      <c r="BN16" s="58"/>
      <c r="BO16" s="57"/>
      <c r="BP16" s="58"/>
      <c r="BQ16" s="59"/>
    </row>
    <row r="17" spans="2:69" ht="9.75" customHeight="1" x14ac:dyDescent="0.15">
      <c r="B17" s="10"/>
      <c r="C17" s="60"/>
      <c r="D17" s="74"/>
      <c r="E17" s="69"/>
      <c r="F17" s="63"/>
      <c r="G17" s="64"/>
      <c r="H17" s="65"/>
      <c r="I17" s="64"/>
      <c r="J17" s="65"/>
      <c r="K17" s="64"/>
      <c r="L17" s="65"/>
      <c r="M17" s="64"/>
      <c r="N17" s="65"/>
      <c r="O17" s="64"/>
      <c r="P17" s="65"/>
      <c r="Q17" s="64"/>
      <c r="R17" s="65"/>
      <c r="S17" s="64"/>
      <c r="T17" s="65"/>
      <c r="U17" s="64"/>
      <c r="V17" s="65"/>
      <c r="W17" s="64"/>
      <c r="X17" s="65"/>
      <c r="Y17" s="64"/>
      <c r="Z17" s="65"/>
      <c r="AA17" s="64"/>
      <c r="AB17" s="65"/>
      <c r="AC17" s="64"/>
      <c r="AD17" s="65"/>
      <c r="AE17" s="64"/>
      <c r="AF17" s="65"/>
      <c r="AG17" s="64"/>
      <c r="AH17" s="65"/>
      <c r="AI17" s="64"/>
      <c r="AJ17" s="65"/>
      <c r="AK17" s="64"/>
      <c r="AL17" s="65"/>
      <c r="AM17" s="64"/>
      <c r="AN17" s="65"/>
      <c r="AO17" s="64"/>
      <c r="AP17" s="65"/>
      <c r="AQ17" s="64"/>
      <c r="AR17" s="65"/>
      <c r="AS17" s="64"/>
      <c r="AT17" s="65"/>
      <c r="AU17" s="64"/>
      <c r="AV17" s="65"/>
      <c r="AW17" s="64"/>
      <c r="AX17" s="65"/>
      <c r="AY17" s="64"/>
      <c r="AZ17" s="65"/>
      <c r="BA17" s="64"/>
      <c r="BB17" s="65"/>
      <c r="BC17" s="64"/>
      <c r="BD17" s="65"/>
      <c r="BE17" s="64"/>
      <c r="BF17" s="65"/>
      <c r="BG17" s="64"/>
      <c r="BH17" s="65"/>
      <c r="BI17" s="64"/>
      <c r="BJ17" s="65"/>
      <c r="BK17" s="64"/>
      <c r="BL17" s="65"/>
      <c r="BM17" s="64"/>
      <c r="BN17" s="65"/>
      <c r="BO17" s="64"/>
      <c r="BP17" s="65"/>
      <c r="BQ17" s="66"/>
    </row>
    <row r="18" spans="2:69" ht="9.75" customHeight="1" x14ac:dyDescent="0.15">
      <c r="B18" s="10"/>
      <c r="C18" s="60"/>
      <c r="D18" s="75"/>
      <c r="E18" s="69"/>
      <c r="F18" s="63"/>
      <c r="G18" s="57"/>
      <c r="H18" s="58"/>
      <c r="I18" s="57"/>
      <c r="J18" s="58"/>
      <c r="K18" s="57"/>
      <c r="L18" s="58"/>
      <c r="M18" s="57"/>
      <c r="N18" s="58"/>
      <c r="O18" s="57"/>
      <c r="P18" s="58"/>
      <c r="Q18" s="57"/>
      <c r="R18" s="58"/>
      <c r="S18" s="57"/>
      <c r="T18" s="58"/>
      <c r="U18" s="57"/>
      <c r="V18" s="58"/>
      <c r="W18" s="57"/>
      <c r="X18" s="58"/>
      <c r="Y18" s="57"/>
      <c r="Z18" s="58"/>
      <c r="AA18" s="57"/>
      <c r="AB18" s="58"/>
      <c r="AC18" s="57"/>
      <c r="AD18" s="58"/>
      <c r="AE18" s="57"/>
      <c r="AF18" s="58"/>
      <c r="AG18" s="57"/>
      <c r="AH18" s="58"/>
      <c r="AI18" s="57"/>
      <c r="AJ18" s="58"/>
      <c r="AK18" s="57"/>
      <c r="AL18" s="58"/>
      <c r="AM18" s="57"/>
      <c r="AN18" s="58"/>
      <c r="AO18" s="57"/>
      <c r="AP18" s="58"/>
      <c r="AQ18" s="57"/>
      <c r="AR18" s="58"/>
      <c r="AS18" s="57"/>
      <c r="AT18" s="58"/>
      <c r="AU18" s="57"/>
      <c r="AV18" s="58"/>
      <c r="AW18" s="57"/>
      <c r="AX18" s="58"/>
      <c r="AY18" s="57"/>
      <c r="AZ18" s="58"/>
      <c r="BA18" s="57"/>
      <c r="BB18" s="58"/>
      <c r="BC18" s="57"/>
      <c r="BD18" s="58"/>
      <c r="BE18" s="57"/>
      <c r="BF18" s="58"/>
      <c r="BG18" s="57"/>
      <c r="BH18" s="58"/>
      <c r="BI18" s="57"/>
      <c r="BJ18" s="58"/>
      <c r="BK18" s="57"/>
      <c r="BL18" s="58"/>
      <c r="BM18" s="57"/>
      <c r="BN18" s="58"/>
      <c r="BO18" s="57"/>
      <c r="BP18" s="58"/>
      <c r="BQ18" s="59"/>
    </row>
    <row r="19" spans="2:69" ht="9.75" customHeight="1" x14ac:dyDescent="0.15">
      <c r="B19" s="10"/>
      <c r="C19" s="60"/>
      <c r="D19" s="68"/>
      <c r="E19" s="69">
        <v>210</v>
      </c>
      <c r="F19" s="63"/>
      <c r="G19" s="70"/>
      <c r="H19" s="71"/>
      <c r="I19" s="70"/>
      <c r="J19" s="71"/>
      <c r="K19" s="70"/>
      <c r="L19" s="71"/>
      <c r="M19" s="70"/>
      <c r="N19" s="71"/>
      <c r="O19" s="70"/>
      <c r="P19" s="71"/>
      <c r="Q19" s="70"/>
      <c r="R19" s="71"/>
      <c r="S19" s="70"/>
      <c r="T19" s="71"/>
      <c r="U19" s="70"/>
      <c r="V19" s="71"/>
      <c r="W19" s="70"/>
      <c r="X19" s="71"/>
      <c r="Y19" s="70"/>
      <c r="Z19" s="71"/>
      <c r="AA19" s="70"/>
      <c r="AB19" s="71"/>
      <c r="AC19" s="70"/>
      <c r="AD19" s="71"/>
      <c r="AE19" s="70"/>
      <c r="AF19" s="71"/>
      <c r="AG19" s="70"/>
      <c r="AH19" s="71"/>
      <c r="AI19" s="70"/>
      <c r="AJ19" s="71"/>
      <c r="AK19" s="70"/>
      <c r="AL19" s="71"/>
      <c r="AM19" s="70"/>
      <c r="AN19" s="71"/>
      <c r="AO19" s="70"/>
      <c r="AP19" s="71"/>
      <c r="AQ19" s="70"/>
      <c r="AR19" s="71"/>
      <c r="AS19" s="70"/>
      <c r="AT19" s="71"/>
      <c r="AU19" s="70"/>
      <c r="AV19" s="71"/>
      <c r="AW19" s="70"/>
      <c r="AX19" s="71"/>
      <c r="AY19" s="70"/>
      <c r="AZ19" s="71"/>
      <c r="BA19" s="70"/>
      <c r="BB19" s="71"/>
      <c r="BC19" s="70"/>
      <c r="BD19" s="71"/>
      <c r="BE19" s="70"/>
      <c r="BF19" s="71"/>
      <c r="BG19" s="70"/>
      <c r="BH19" s="71"/>
      <c r="BI19" s="70"/>
      <c r="BJ19" s="71"/>
      <c r="BK19" s="70"/>
      <c r="BL19" s="71"/>
      <c r="BM19" s="70"/>
      <c r="BN19" s="71"/>
      <c r="BO19" s="70"/>
      <c r="BP19" s="71"/>
      <c r="BQ19" s="72"/>
    </row>
    <row r="20" spans="2:69" ht="9.75" customHeight="1" x14ac:dyDescent="0.15">
      <c r="B20" s="10"/>
      <c r="C20" s="60"/>
      <c r="D20" s="73"/>
      <c r="E20" s="69"/>
      <c r="F20" s="63"/>
      <c r="G20" s="57"/>
      <c r="H20" s="58"/>
      <c r="I20" s="57"/>
      <c r="J20" s="58"/>
      <c r="K20" s="57"/>
      <c r="L20" s="58"/>
      <c r="M20" s="57"/>
      <c r="N20" s="58"/>
      <c r="O20" s="57"/>
      <c r="P20" s="58"/>
      <c r="Q20" s="57"/>
      <c r="R20" s="58"/>
      <c r="S20" s="57"/>
      <c r="T20" s="58"/>
      <c r="U20" s="57"/>
      <c r="V20" s="58"/>
      <c r="W20" s="57"/>
      <c r="X20" s="58"/>
      <c r="Y20" s="57"/>
      <c r="Z20" s="58"/>
      <c r="AA20" s="57"/>
      <c r="AB20" s="58"/>
      <c r="AC20" s="57"/>
      <c r="AD20" s="58"/>
      <c r="AE20" s="57"/>
      <c r="AF20" s="58"/>
      <c r="AG20" s="57"/>
      <c r="AH20" s="58"/>
      <c r="AI20" s="57"/>
      <c r="AJ20" s="58"/>
      <c r="AK20" s="57"/>
      <c r="AL20" s="58"/>
      <c r="AM20" s="57"/>
      <c r="AN20" s="58"/>
      <c r="AO20" s="57"/>
      <c r="AP20" s="58"/>
      <c r="AQ20" s="57"/>
      <c r="AR20" s="58"/>
      <c r="AS20" s="57"/>
      <c r="AT20" s="58"/>
      <c r="AU20" s="57"/>
      <c r="AV20" s="58"/>
      <c r="AW20" s="57"/>
      <c r="AX20" s="58"/>
      <c r="AY20" s="57"/>
      <c r="AZ20" s="58"/>
      <c r="BA20" s="57"/>
      <c r="BB20" s="58"/>
      <c r="BC20" s="57"/>
      <c r="BD20" s="58"/>
      <c r="BE20" s="57"/>
      <c r="BF20" s="58"/>
      <c r="BG20" s="57"/>
      <c r="BH20" s="58"/>
      <c r="BI20" s="57"/>
      <c r="BJ20" s="58"/>
      <c r="BK20" s="57"/>
      <c r="BL20" s="58"/>
      <c r="BM20" s="57"/>
      <c r="BN20" s="58"/>
      <c r="BO20" s="57"/>
      <c r="BP20" s="58"/>
      <c r="BQ20" s="59"/>
    </row>
    <row r="21" spans="2:69" ht="9.75" customHeight="1" x14ac:dyDescent="0.15">
      <c r="B21" s="10"/>
      <c r="C21" s="60"/>
      <c r="D21" s="74"/>
      <c r="E21" s="69"/>
      <c r="F21" s="63"/>
      <c r="G21" s="64"/>
      <c r="H21" s="65"/>
      <c r="I21" s="64"/>
      <c r="J21" s="65"/>
      <c r="K21" s="64"/>
      <c r="L21" s="65"/>
      <c r="M21" s="64"/>
      <c r="N21" s="65"/>
      <c r="O21" s="64"/>
      <c r="P21" s="65"/>
      <c r="Q21" s="64"/>
      <c r="R21" s="65"/>
      <c r="S21" s="64"/>
      <c r="T21" s="65"/>
      <c r="U21" s="64"/>
      <c r="V21" s="65"/>
      <c r="W21" s="64"/>
      <c r="X21" s="65"/>
      <c r="Y21" s="64"/>
      <c r="Z21" s="65"/>
      <c r="AA21" s="64"/>
      <c r="AB21" s="65"/>
      <c r="AC21" s="64"/>
      <c r="AD21" s="65"/>
      <c r="AE21" s="64"/>
      <c r="AF21" s="65"/>
      <c r="AG21" s="64"/>
      <c r="AH21" s="65"/>
      <c r="AI21" s="64"/>
      <c r="AJ21" s="65"/>
      <c r="AK21" s="64"/>
      <c r="AL21" s="65"/>
      <c r="AM21" s="64"/>
      <c r="AN21" s="65"/>
      <c r="AO21" s="64"/>
      <c r="AP21" s="65"/>
      <c r="AQ21" s="64"/>
      <c r="AR21" s="65"/>
      <c r="AS21" s="64"/>
      <c r="AT21" s="65"/>
      <c r="AU21" s="64"/>
      <c r="AV21" s="65"/>
      <c r="AW21" s="64"/>
      <c r="AX21" s="65"/>
      <c r="AY21" s="64"/>
      <c r="AZ21" s="65"/>
      <c r="BA21" s="64"/>
      <c r="BB21" s="65"/>
      <c r="BC21" s="64"/>
      <c r="BD21" s="65"/>
      <c r="BE21" s="64"/>
      <c r="BF21" s="65"/>
      <c r="BG21" s="64"/>
      <c r="BH21" s="65"/>
      <c r="BI21" s="64"/>
      <c r="BJ21" s="65"/>
      <c r="BK21" s="64"/>
      <c r="BL21" s="65"/>
      <c r="BM21" s="64"/>
      <c r="BN21" s="65"/>
      <c r="BO21" s="64"/>
      <c r="BP21" s="65"/>
      <c r="BQ21" s="66"/>
    </row>
    <row r="22" spans="2:69" ht="9.75" customHeight="1" x14ac:dyDescent="0.15">
      <c r="B22" s="10"/>
      <c r="C22" s="60"/>
      <c r="D22" s="75"/>
      <c r="E22" s="69"/>
      <c r="F22" s="63"/>
      <c r="G22" s="57"/>
      <c r="H22" s="58"/>
      <c r="I22" s="57"/>
      <c r="J22" s="58"/>
      <c r="K22" s="57"/>
      <c r="L22" s="58"/>
      <c r="M22" s="57"/>
      <c r="N22" s="58"/>
      <c r="O22" s="57"/>
      <c r="P22" s="58"/>
      <c r="Q22" s="57"/>
      <c r="R22" s="58"/>
      <c r="S22" s="57"/>
      <c r="T22" s="58"/>
      <c r="U22" s="57"/>
      <c r="V22" s="58"/>
      <c r="W22" s="57"/>
      <c r="X22" s="58"/>
      <c r="Y22" s="57"/>
      <c r="Z22" s="58"/>
      <c r="AA22" s="57"/>
      <c r="AB22" s="58"/>
      <c r="AC22" s="57"/>
      <c r="AD22" s="58"/>
      <c r="AE22" s="57"/>
      <c r="AF22" s="58"/>
      <c r="AG22" s="57"/>
      <c r="AH22" s="58"/>
      <c r="AI22" s="57"/>
      <c r="AJ22" s="58"/>
      <c r="AK22" s="57"/>
      <c r="AL22" s="58"/>
      <c r="AM22" s="57"/>
      <c r="AN22" s="58"/>
      <c r="AO22" s="57"/>
      <c r="AP22" s="58"/>
      <c r="AQ22" s="57"/>
      <c r="AR22" s="58"/>
      <c r="AS22" s="57"/>
      <c r="AT22" s="58"/>
      <c r="AU22" s="57"/>
      <c r="AV22" s="58"/>
      <c r="AW22" s="57"/>
      <c r="AX22" s="58"/>
      <c r="AY22" s="57"/>
      <c r="AZ22" s="58"/>
      <c r="BA22" s="57"/>
      <c r="BB22" s="58"/>
      <c r="BC22" s="57"/>
      <c r="BD22" s="58"/>
      <c r="BE22" s="57"/>
      <c r="BF22" s="58"/>
      <c r="BG22" s="57"/>
      <c r="BH22" s="58"/>
      <c r="BI22" s="57"/>
      <c r="BJ22" s="58"/>
      <c r="BK22" s="57"/>
      <c r="BL22" s="58"/>
      <c r="BM22" s="57"/>
      <c r="BN22" s="58"/>
      <c r="BO22" s="57"/>
      <c r="BP22" s="58"/>
      <c r="BQ22" s="59"/>
    </row>
    <row r="23" spans="2:69" ht="9.75" customHeight="1" x14ac:dyDescent="0.15">
      <c r="B23" s="10"/>
      <c r="C23" s="76"/>
      <c r="D23" s="68"/>
      <c r="E23" s="69">
        <v>200</v>
      </c>
      <c r="F23" s="77"/>
      <c r="G23" s="78"/>
      <c r="H23" s="79"/>
      <c r="I23" s="78"/>
      <c r="J23" s="79"/>
      <c r="K23" s="78"/>
      <c r="L23" s="79"/>
      <c r="M23" s="78"/>
      <c r="N23" s="79"/>
      <c r="O23" s="78"/>
      <c r="P23" s="79"/>
      <c r="Q23" s="78"/>
      <c r="R23" s="79"/>
      <c r="S23" s="78"/>
      <c r="T23" s="79"/>
      <c r="U23" s="78"/>
      <c r="V23" s="79"/>
      <c r="W23" s="78"/>
      <c r="X23" s="79"/>
      <c r="Y23" s="78"/>
      <c r="Z23" s="79"/>
      <c r="AA23" s="78"/>
      <c r="AB23" s="79"/>
      <c r="AC23" s="78"/>
      <c r="AD23" s="79"/>
      <c r="AE23" s="78"/>
      <c r="AF23" s="79"/>
      <c r="AG23" s="78"/>
      <c r="AH23" s="79"/>
      <c r="AI23" s="78"/>
      <c r="AJ23" s="79"/>
      <c r="AK23" s="78"/>
      <c r="AL23" s="79"/>
      <c r="AM23" s="78"/>
      <c r="AN23" s="79"/>
      <c r="AO23" s="78"/>
      <c r="AP23" s="79"/>
      <c r="AQ23" s="78"/>
      <c r="AR23" s="79"/>
      <c r="AS23" s="78"/>
      <c r="AT23" s="79"/>
      <c r="AU23" s="78"/>
      <c r="AV23" s="79"/>
      <c r="AW23" s="78"/>
      <c r="AX23" s="79"/>
      <c r="AY23" s="78"/>
      <c r="AZ23" s="79"/>
      <c r="BA23" s="78"/>
      <c r="BB23" s="79"/>
      <c r="BC23" s="78"/>
      <c r="BD23" s="79"/>
      <c r="BE23" s="78"/>
      <c r="BF23" s="79"/>
      <c r="BG23" s="78"/>
      <c r="BH23" s="79"/>
      <c r="BI23" s="78"/>
      <c r="BJ23" s="79"/>
      <c r="BK23" s="78"/>
      <c r="BL23" s="79"/>
      <c r="BM23" s="78"/>
      <c r="BN23" s="79"/>
      <c r="BO23" s="78"/>
      <c r="BP23" s="79"/>
      <c r="BQ23" s="80"/>
    </row>
    <row r="24" spans="2:69" ht="9.75" customHeight="1" x14ac:dyDescent="0.15">
      <c r="B24" s="10"/>
      <c r="C24" s="76"/>
      <c r="D24" s="73"/>
      <c r="E24" s="69"/>
      <c r="F24" s="77"/>
      <c r="G24" s="81"/>
      <c r="H24" s="82"/>
      <c r="I24" s="81"/>
      <c r="J24" s="82"/>
      <c r="K24" s="81"/>
      <c r="L24" s="82"/>
      <c r="M24" s="81"/>
      <c r="N24" s="82"/>
      <c r="O24" s="81"/>
      <c r="P24" s="82"/>
      <c r="Q24" s="81"/>
      <c r="R24" s="82"/>
      <c r="S24" s="81"/>
      <c r="T24" s="82"/>
      <c r="U24" s="81"/>
      <c r="V24" s="82"/>
      <c r="W24" s="81"/>
      <c r="X24" s="82"/>
      <c r="Y24" s="81"/>
      <c r="Z24" s="82"/>
      <c r="AA24" s="81"/>
      <c r="AB24" s="82"/>
      <c r="AC24" s="81"/>
      <c r="AD24" s="82"/>
      <c r="AE24" s="81"/>
      <c r="AF24" s="82"/>
      <c r="AG24" s="81"/>
      <c r="AH24" s="82"/>
      <c r="AI24" s="81"/>
      <c r="AJ24" s="82"/>
      <c r="AK24" s="81"/>
      <c r="AL24" s="82"/>
      <c r="AM24" s="81"/>
      <c r="AN24" s="82"/>
      <c r="AO24" s="81"/>
      <c r="AP24" s="82"/>
      <c r="AQ24" s="81"/>
      <c r="AR24" s="82"/>
      <c r="AS24" s="81"/>
      <c r="AT24" s="82"/>
      <c r="AU24" s="81"/>
      <c r="AV24" s="82"/>
      <c r="AW24" s="81"/>
      <c r="AX24" s="82"/>
      <c r="AY24" s="81"/>
      <c r="AZ24" s="82"/>
      <c r="BA24" s="81"/>
      <c r="BB24" s="82"/>
      <c r="BC24" s="81"/>
      <c r="BD24" s="82"/>
      <c r="BE24" s="81"/>
      <c r="BF24" s="82"/>
      <c r="BG24" s="81"/>
      <c r="BH24" s="82"/>
      <c r="BI24" s="81"/>
      <c r="BJ24" s="82"/>
      <c r="BK24" s="81"/>
      <c r="BL24" s="82"/>
      <c r="BM24" s="81"/>
      <c r="BN24" s="82"/>
      <c r="BO24" s="81"/>
      <c r="BP24" s="82"/>
      <c r="BQ24" s="83"/>
    </row>
    <row r="25" spans="2:69" ht="9.75" customHeight="1" x14ac:dyDescent="0.15">
      <c r="B25" s="10"/>
      <c r="C25" s="60"/>
      <c r="D25" s="74"/>
      <c r="E25" s="69"/>
      <c r="F25" s="63"/>
      <c r="G25" s="64"/>
      <c r="H25" s="65"/>
      <c r="I25" s="64"/>
      <c r="J25" s="65"/>
      <c r="K25" s="64"/>
      <c r="L25" s="65"/>
      <c r="M25" s="64"/>
      <c r="N25" s="65"/>
      <c r="O25" s="64"/>
      <c r="P25" s="65"/>
      <c r="Q25" s="64"/>
      <c r="R25" s="65"/>
      <c r="S25" s="64"/>
      <c r="T25" s="65"/>
      <c r="U25" s="64"/>
      <c r="V25" s="65"/>
      <c r="W25" s="64"/>
      <c r="X25" s="65"/>
      <c r="Y25" s="64"/>
      <c r="Z25" s="65"/>
      <c r="AA25" s="64"/>
      <c r="AB25" s="65"/>
      <c r="AC25" s="64"/>
      <c r="AD25" s="65"/>
      <c r="AE25" s="64"/>
      <c r="AF25" s="65"/>
      <c r="AG25" s="64"/>
      <c r="AH25" s="65"/>
      <c r="AI25" s="64"/>
      <c r="AJ25" s="65"/>
      <c r="AK25" s="64"/>
      <c r="AL25" s="65"/>
      <c r="AM25" s="64"/>
      <c r="AN25" s="65"/>
      <c r="AO25" s="64"/>
      <c r="AP25" s="65"/>
      <c r="AQ25" s="64"/>
      <c r="AR25" s="65"/>
      <c r="AS25" s="64"/>
      <c r="AT25" s="65"/>
      <c r="AU25" s="64"/>
      <c r="AV25" s="65"/>
      <c r="AW25" s="64"/>
      <c r="AX25" s="65"/>
      <c r="AY25" s="64"/>
      <c r="AZ25" s="65"/>
      <c r="BA25" s="64"/>
      <c r="BB25" s="65"/>
      <c r="BC25" s="64"/>
      <c r="BD25" s="65"/>
      <c r="BE25" s="64"/>
      <c r="BF25" s="65"/>
      <c r="BG25" s="64"/>
      <c r="BH25" s="65"/>
      <c r="BI25" s="64"/>
      <c r="BJ25" s="65"/>
      <c r="BK25" s="64"/>
      <c r="BL25" s="65"/>
      <c r="BM25" s="64"/>
      <c r="BN25" s="65"/>
      <c r="BO25" s="64"/>
      <c r="BP25" s="65"/>
      <c r="BQ25" s="66"/>
    </row>
    <row r="26" spans="2:69" ht="9.75" customHeight="1" x14ac:dyDescent="0.15">
      <c r="B26" s="10"/>
      <c r="C26" s="60"/>
      <c r="D26" s="75"/>
      <c r="E26" s="69"/>
      <c r="F26" s="63"/>
      <c r="G26" s="57"/>
      <c r="H26" s="58"/>
      <c r="I26" s="57"/>
      <c r="J26" s="58"/>
      <c r="K26" s="57"/>
      <c r="L26" s="58"/>
      <c r="M26" s="57"/>
      <c r="N26" s="58"/>
      <c r="O26" s="57"/>
      <c r="P26" s="58"/>
      <c r="Q26" s="57"/>
      <c r="R26" s="58"/>
      <c r="S26" s="57"/>
      <c r="T26" s="58"/>
      <c r="U26" s="57"/>
      <c r="V26" s="58"/>
      <c r="W26" s="57"/>
      <c r="X26" s="58"/>
      <c r="Y26" s="57"/>
      <c r="Z26" s="58"/>
      <c r="AA26" s="57"/>
      <c r="AB26" s="58"/>
      <c r="AC26" s="57"/>
      <c r="AD26" s="58"/>
      <c r="AE26" s="57"/>
      <c r="AF26" s="58"/>
      <c r="AG26" s="57"/>
      <c r="AH26" s="58"/>
      <c r="AI26" s="57"/>
      <c r="AJ26" s="58"/>
      <c r="AK26" s="57"/>
      <c r="AL26" s="58"/>
      <c r="AM26" s="57"/>
      <c r="AN26" s="58"/>
      <c r="AO26" s="57"/>
      <c r="AP26" s="58"/>
      <c r="AQ26" s="57"/>
      <c r="AR26" s="58"/>
      <c r="AS26" s="57"/>
      <c r="AT26" s="58"/>
      <c r="AU26" s="57"/>
      <c r="AV26" s="58"/>
      <c r="AW26" s="57"/>
      <c r="AX26" s="58"/>
      <c r="AY26" s="57"/>
      <c r="AZ26" s="58"/>
      <c r="BA26" s="57"/>
      <c r="BB26" s="58"/>
      <c r="BC26" s="57"/>
      <c r="BD26" s="58"/>
      <c r="BE26" s="57"/>
      <c r="BF26" s="58"/>
      <c r="BG26" s="57"/>
      <c r="BH26" s="58"/>
      <c r="BI26" s="57"/>
      <c r="BJ26" s="58"/>
      <c r="BK26" s="57"/>
      <c r="BL26" s="58"/>
      <c r="BM26" s="57"/>
      <c r="BN26" s="58"/>
      <c r="BO26" s="57"/>
      <c r="BP26" s="58"/>
      <c r="BQ26" s="59"/>
    </row>
    <row r="27" spans="2:69" ht="9.75" customHeight="1" x14ac:dyDescent="0.15">
      <c r="B27" s="10"/>
      <c r="C27" s="60"/>
      <c r="D27" s="68"/>
      <c r="E27" s="69">
        <v>190</v>
      </c>
      <c r="F27" s="63"/>
      <c r="G27" s="70"/>
      <c r="H27" s="71"/>
      <c r="I27" s="70"/>
      <c r="J27" s="71"/>
      <c r="K27" s="70"/>
      <c r="L27" s="71"/>
      <c r="M27" s="70"/>
      <c r="N27" s="71"/>
      <c r="O27" s="70"/>
      <c r="P27" s="71"/>
      <c r="Q27" s="70"/>
      <c r="R27" s="71"/>
      <c r="S27" s="70"/>
      <c r="T27" s="71"/>
      <c r="U27" s="70"/>
      <c r="V27" s="71"/>
      <c r="W27" s="70"/>
      <c r="X27" s="71"/>
      <c r="Y27" s="70"/>
      <c r="Z27" s="71"/>
      <c r="AA27" s="70"/>
      <c r="AB27" s="71"/>
      <c r="AC27" s="70"/>
      <c r="AD27" s="71"/>
      <c r="AE27" s="70"/>
      <c r="AF27" s="71"/>
      <c r="AG27" s="70"/>
      <c r="AH27" s="71"/>
      <c r="AI27" s="70"/>
      <c r="AJ27" s="71"/>
      <c r="AK27" s="70"/>
      <c r="AL27" s="71"/>
      <c r="AM27" s="70"/>
      <c r="AN27" s="71"/>
      <c r="AO27" s="70"/>
      <c r="AP27" s="71"/>
      <c r="AQ27" s="70"/>
      <c r="AR27" s="71"/>
      <c r="AS27" s="70"/>
      <c r="AT27" s="71"/>
      <c r="AU27" s="70"/>
      <c r="AV27" s="71"/>
      <c r="AW27" s="70"/>
      <c r="AX27" s="71"/>
      <c r="AY27" s="70"/>
      <c r="AZ27" s="71"/>
      <c r="BA27" s="70"/>
      <c r="BB27" s="71"/>
      <c r="BC27" s="70"/>
      <c r="BD27" s="71"/>
      <c r="BE27" s="70"/>
      <c r="BF27" s="71"/>
      <c r="BG27" s="70"/>
      <c r="BH27" s="71"/>
      <c r="BI27" s="70"/>
      <c r="BJ27" s="71"/>
      <c r="BK27" s="70"/>
      <c r="BL27" s="71"/>
      <c r="BM27" s="70"/>
      <c r="BN27" s="71"/>
      <c r="BO27" s="70"/>
      <c r="BP27" s="71"/>
      <c r="BQ27" s="72"/>
    </row>
    <row r="28" spans="2:69" ht="9.75" customHeight="1" x14ac:dyDescent="0.15">
      <c r="B28" s="10"/>
      <c r="C28" s="60"/>
      <c r="D28" s="73"/>
      <c r="E28" s="69"/>
      <c r="F28" s="63"/>
      <c r="G28" s="57"/>
      <c r="H28" s="58"/>
      <c r="I28" s="57"/>
      <c r="J28" s="58"/>
      <c r="K28" s="57"/>
      <c r="L28" s="58"/>
      <c r="M28" s="57"/>
      <c r="N28" s="58"/>
      <c r="O28" s="57"/>
      <c r="P28" s="58"/>
      <c r="Q28" s="57"/>
      <c r="R28" s="58"/>
      <c r="S28" s="57"/>
      <c r="T28" s="58"/>
      <c r="U28" s="57"/>
      <c r="V28" s="58"/>
      <c r="W28" s="57"/>
      <c r="X28" s="58"/>
      <c r="Y28" s="57"/>
      <c r="Z28" s="58"/>
      <c r="AA28" s="57"/>
      <c r="AB28" s="58"/>
      <c r="AC28" s="57"/>
      <c r="AD28" s="58"/>
      <c r="AE28" s="57"/>
      <c r="AF28" s="58"/>
      <c r="AG28" s="57"/>
      <c r="AH28" s="58"/>
      <c r="AI28" s="57"/>
      <c r="AJ28" s="58"/>
      <c r="AK28" s="57"/>
      <c r="AL28" s="58"/>
      <c r="AM28" s="57"/>
      <c r="AN28" s="58"/>
      <c r="AO28" s="57"/>
      <c r="AP28" s="58"/>
      <c r="AQ28" s="57"/>
      <c r="AR28" s="58"/>
      <c r="AS28" s="57"/>
      <c r="AT28" s="58"/>
      <c r="AU28" s="57"/>
      <c r="AV28" s="58"/>
      <c r="AW28" s="57"/>
      <c r="AX28" s="58"/>
      <c r="AY28" s="57"/>
      <c r="AZ28" s="58"/>
      <c r="BA28" s="57"/>
      <c r="BB28" s="58"/>
      <c r="BC28" s="57"/>
      <c r="BD28" s="58"/>
      <c r="BE28" s="57"/>
      <c r="BF28" s="58"/>
      <c r="BG28" s="57"/>
      <c r="BH28" s="58"/>
      <c r="BI28" s="57"/>
      <c r="BJ28" s="58"/>
      <c r="BK28" s="57"/>
      <c r="BL28" s="58"/>
      <c r="BM28" s="57"/>
      <c r="BN28" s="58"/>
      <c r="BO28" s="57"/>
      <c r="BP28" s="58"/>
      <c r="BQ28" s="59"/>
    </row>
    <row r="29" spans="2:69" ht="9.75" customHeight="1" x14ac:dyDescent="0.15">
      <c r="B29" s="10"/>
      <c r="C29" s="60"/>
      <c r="D29" s="74"/>
      <c r="E29" s="69"/>
      <c r="F29" s="63"/>
      <c r="G29" s="64"/>
      <c r="H29" s="65"/>
      <c r="I29" s="64"/>
      <c r="J29" s="65"/>
      <c r="K29" s="64"/>
      <c r="L29" s="65"/>
      <c r="M29" s="64"/>
      <c r="N29" s="65"/>
      <c r="O29" s="64"/>
      <c r="P29" s="65"/>
      <c r="Q29" s="64"/>
      <c r="R29" s="65"/>
      <c r="S29" s="64"/>
      <c r="T29" s="65"/>
      <c r="U29" s="64"/>
      <c r="V29" s="65"/>
      <c r="W29" s="64"/>
      <c r="X29" s="65"/>
      <c r="Y29" s="64"/>
      <c r="Z29" s="65"/>
      <c r="AA29" s="64"/>
      <c r="AB29" s="65"/>
      <c r="AC29" s="64"/>
      <c r="AD29" s="65"/>
      <c r="AE29" s="64"/>
      <c r="AF29" s="65"/>
      <c r="AG29" s="64"/>
      <c r="AH29" s="65"/>
      <c r="AI29" s="64"/>
      <c r="AJ29" s="65"/>
      <c r="AK29" s="64"/>
      <c r="AL29" s="65"/>
      <c r="AM29" s="64"/>
      <c r="AN29" s="65"/>
      <c r="AO29" s="64"/>
      <c r="AP29" s="65"/>
      <c r="AQ29" s="64"/>
      <c r="AR29" s="65"/>
      <c r="AS29" s="64"/>
      <c r="AT29" s="65"/>
      <c r="AU29" s="64"/>
      <c r="AV29" s="65"/>
      <c r="AW29" s="64"/>
      <c r="AX29" s="65"/>
      <c r="AY29" s="64"/>
      <c r="AZ29" s="65"/>
      <c r="BA29" s="64"/>
      <c r="BB29" s="65"/>
      <c r="BC29" s="64"/>
      <c r="BD29" s="65"/>
      <c r="BE29" s="64"/>
      <c r="BF29" s="65"/>
      <c r="BG29" s="64"/>
      <c r="BH29" s="65"/>
      <c r="BI29" s="64"/>
      <c r="BJ29" s="65"/>
      <c r="BK29" s="64"/>
      <c r="BL29" s="65"/>
      <c r="BM29" s="64"/>
      <c r="BN29" s="65"/>
      <c r="BO29" s="64"/>
      <c r="BP29" s="65"/>
      <c r="BQ29" s="66"/>
    </row>
    <row r="30" spans="2:69" ht="9.75" customHeight="1" x14ac:dyDescent="0.15">
      <c r="B30" s="10"/>
      <c r="C30" s="60"/>
      <c r="D30" s="75"/>
      <c r="E30" s="69"/>
      <c r="F30" s="63"/>
      <c r="G30" s="57"/>
      <c r="H30" s="58"/>
      <c r="I30" s="57"/>
      <c r="J30" s="58"/>
      <c r="K30" s="57"/>
      <c r="L30" s="58"/>
      <c r="M30" s="57"/>
      <c r="N30" s="58"/>
      <c r="O30" s="57"/>
      <c r="P30" s="58"/>
      <c r="Q30" s="57"/>
      <c r="R30" s="58"/>
      <c r="S30" s="57"/>
      <c r="T30" s="58"/>
      <c r="U30" s="57"/>
      <c r="V30" s="58"/>
      <c r="W30" s="57"/>
      <c r="X30" s="58"/>
      <c r="Y30" s="57"/>
      <c r="Z30" s="58"/>
      <c r="AA30" s="57"/>
      <c r="AB30" s="58"/>
      <c r="AC30" s="57"/>
      <c r="AD30" s="58"/>
      <c r="AE30" s="57"/>
      <c r="AF30" s="58"/>
      <c r="AG30" s="57"/>
      <c r="AH30" s="58"/>
      <c r="AI30" s="57"/>
      <c r="AJ30" s="58"/>
      <c r="AK30" s="57"/>
      <c r="AL30" s="58"/>
      <c r="AM30" s="57"/>
      <c r="AN30" s="58"/>
      <c r="AO30" s="57"/>
      <c r="AP30" s="58"/>
      <c r="AQ30" s="57"/>
      <c r="AR30" s="58"/>
      <c r="AS30" s="57"/>
      <c r="AT30" s="58"/>
      <c r="AU30" s="57"/>
      <c r="AV30" s="58"/>
      <c r="AW30" s="57"/>
      <c r="AX30" s="58"/>
      <c r="AY30" s="57"/>
      <c r="AZ30" s="58"/>
      <c r="BA30" s="57"/>
      <c r="BB30" s="58"/>
      <c r="BC30" s="57"/>
      <c r="BD30" s="58"/>
      <c r="BE30" s="57"/>
      <c r="BF30" s="58"/>
      <c r="BG30" s="57"/>
      <c r="BH30" s="58"/>
      <c r="BI30" s="57"/>
      <c r="BJ30" s="58"/>
      <c r="BK30" s="57"/>
      <c r="BL30" s="58"/>
      <c r="BM30" s="57"/>
      <c r="BN30" s="58"/>
      <c r="BO30" s="57"/>
      <c r="BP30" s="58"/>
      <c r="BQ30" s="59"/>
    </row>
    <row r="31" spans="2:69" ht="9.75" customHeight="1" x14ac:dyDescent="0.15">
      <c r="B31" s="10"/>
      <c r="C31" s="60"/>
      <c r="D31" s="68"/>
      <c r="E31" s="69">
        <v>180</v>
      </c>
      <c r="F31" s="63"/>
      <c r="G31" s="70"/>
      <c r="H31" s="71"/>
      <c r="I31" s="70"/>
      <c r="J31" s="71"/>
      <c r="K31" s="70"/>
      <c r="L31" s="71"/>
      <c r="M31" s="70"/>
      <c r="N31" s="71"/>
      <c r="O31" s="70"/>
      <c r="P31" s="71"/>
      <c r="Q31" s="70"/>
      <c r="R31" s="71"/>
      <c r="S31" s="70"/>
      <c r="T31" s="71"/>
      <c r="U31" s="70"/>
      <c r="V31" s="71"/>
      <c r="W31" s="70"/>
      <c r="X31" s="71"/>
      <c r="Y31" s="70"/>
      <c r="Z31" s="71"/>
      <c r="AA31" s="70"/>
      <c r="AB31" s="71"/>
      <c r="AC31" s="70"/>
      <c r="AD31" s="71"/>
      <c r="AE31" s="70"/>
      <c r="AF31" s="71"/>
      <c r="AG31" s="70"/>
      <c r="AH31" s="71"/>
      <c r="AI31" s="70"/>
      <c r="AJ31" s="71"/>
      <c r="AK31" s="70"/>
      <c r="AL31" s="71"/>
      <c r="AM31" s="70"/>
      <c r="AN31" s="71"/>
      <c r="AO31" s="70"/>
      <c r="AP31" s="71"/>
      <c r="AQ31" s="70"/>
      <c r="AR31" s="71"/>
      <c r="AS31" s="70"/>
      <c r="AT31" s="71"/>
      <c r="AU31" s="70"/>
      <c r="AV31" s="71"/>
      <c r="AW31" s="70"/>
      <c r="AX31" s="71"/>
      <c r="AY31" s="70"/>
      <c r="AZ31" s="71"/>
      <c r="BA31" s="70"/>
      <c r="BB31" s="71"/>
      <c r="BC31" s="70"/>
      <c r="BD31" s="71"/>
      <c r="BE31" s="70"/>
      <c r="BF31" s="71"/>
      <c r="BG31" s="70"/>
      <c r="BH31" s="71"/>
      <c r="BI31" s="70"/>
      <c r="BJ31" s="71"/>
      <c r="BK31" s="70"/>
      <c r="BL31" s="71"/>
      <c r="BM31" s="70"/>
      <c r="BN31" s="71"/>
      <c r="BO31" s="70"/>
      <c r="BP31" s="71"/>
      <c r="BQ31" s="72"/>
    </row>
    <row r="32" spans="2:69" ht="9.75" customHeight="1" x14ac:dyDescent="0.15">
      <c r="B32" s="10"/>
      <c r="C32" s="60"/>
      <c r="D32" s="73"/>
      <c r="E32" s="69"/>
      <c r="F32" s="63"/>
      <c r="G32" s="57"/>
      <c r="H32" s="58"/>
      <c r="I32" s="57"/>
      <c r="J32" s="58"/>
      <c r="K32" s="57"/>
      <c r="L32" s="58"/>
      <c r="M32" s="57"/>
      <c r="N32" s="58"/>
      <c r="O32" s="57"/>
      <c r="P32" s="58"/>
      <c r="Q32" s="57"/>
      <c r="R32" s="58"/>
      <c r="S32" s="57"/>
      <c r="T32" s="58"/>
      <c r="U32" s="57"/>
      <c r="V32" s="58"/>
      <c r="W32" s="57"/>
      <c r="X32" s="58"/>
      <c r="Y32" s="57"/>
      <c r="Z32" s="58"/>
      <c r="AA32" s="57"/>
      <c r="AB32" s="58"/>
      <c r="AC32" s="57"/>
      <c r="AD32" s="58"/>
      <c r="AE32" s="57"/>
      <c r="AF32" s="58"/>
      <c r="AG32" s="57"/>
      <c r="AH32" s="58"/>
      <c r="AI32" s="57"/>
      <c r="AJ32" s="58"/>
      <c r="AK32" s="57"/>
      <c r="AL32" s="58"/>
      <c r="AM32" s="57"/>
      <c r="AN32" s="58"/>
      <c r="AO32" s="57"/>
      <c r="AP32" s="58"/>
      <c r="AQ32" s="57"/>
      <c r="AR32" s="58"/>
      <c r="AS32" s="57"/>
      <c r="AT32" s="58"/>
      <c r="AU32" s="57"/>
      <c r="AV32" s="58"/>
      <c r="AW32" s="57"/>
      <c r="AX32" s="58"/>
      <c r="AY32" s="57"/>
      <c r="AZ32" s="58"/>
      <c r="BA32" s="57"/>
      <c r="BB32" s="58"/>
      <c r="BC32" s="57"/>
      <c r="BD32" s="58"/>
      <c r="BE32" s="57"/>
      <c r="BF32" s="58"/>
      <c r="BG32" s="57"/>
      <c r="BH32" s="58"/>
      <c r="BI32" s="57"/>
      <c r="BJ32" s="58"/>
      <c r="BK32" s="57"/>
      <c r="BL32" s="58"/>
      <c r="BM32" s="57"/>
      <c r="BN32" s="58"/>
      <c r="BO32" s="57"/>
      <c r="BP32" s="58"/>
      <c r="BQ32" s="59"/>
    </row>
    <row r="33" spans="2:69" ht="9.75" customHeight="1" x14ac:dyDescent="0.15">
      <c r="B33" s="10"/>
      <c r="C33" s="60"/>
      <c r="D33" s="74"/>
      <c r="E33" s="69"/>
      <c r="F33" s="63"/>
      <c r="G33" s="64"/>
      <c r="H33" s="65"/>
      <c r="I33" s="64"/>
      <c r="J33" s="65"/>
      <c r="K33" s="64"/>
      <c r="L33" s="65"/>
      <c r="M33" s="64"/>
      <c r="N33" s="65"/>
      <c r="O33" s="64"/>
      <c r="P33" s="65"/>
      <c r="Q33" s="64"/>
      <c r="R33" s="65"/>
      <c r="S33" s="64"/>
      <c r="T33" s="65"/>
      <c r="U33" s="64"/>
      <c r="V33" s="65"/>
      <c r="W33" s="64"/>
      <c r="X33" s="65"/>
      <c r="Y33" s="64"/>
      <c r="Z33" s="65"/>
      <c r="AA33" s="64"/>
      <c r="AB33" s="65"/>
      <c r="AC33" s="64"/>
      <c r="AD33" s="65"/>
      <c r="AE33" s="64"/>
      <c r="AF33" s="65"/>
      <c r="AG33" s="64"/>
      <c r="AH33" s="65"/>
      <c r="AI33" s="64"/>
      <c r="AJ33" s="65"/>
      <c r="AK33" s="64"/>
      <c r="AL33" s="65"/>
      <c r="AM33" s="64"/>
      <c r="AN33" s="65"/>
      <c r="AO33" s="64"/>
      <c r="AP33" s="65"/>
      <c r="AQ33" s="64"/>
      <c r="AR33" s="65"/>
      <c r="AS33" s="64"/>
      <c r="AT33" s="65"/>
      <c r="AU33" s="64"/>
      <c r="AV33" s="65"/>
      <c r="AW33" s="64"/>
      <c r="AX33" s="65"/>
      <c r="AY33" s="64"/>
      <c r="AZ33" s="65"/>
      <c r="BA33" s="64"/>
      <c r="BB33" s="65"/>
      <c r="BC33" s="64"/>
      <c r="BD33" s="65"/>
      <c r="BE33" s="64"/>
      <c r="BF33" s="65"/>
      <c r="BG33" s="64"/>
      <c r="BH33" s="65"/>
      <c r="BI33" s="64"/>
      <c r="BJ33" s="65"/>
      <c r="BK33" s="64"/>
      <c r="BL33" s="65"/>
      <c r="BM33" s="64"/>
      <c r="BN33" s="65"/>
      <c r="BO33" s="64"/>
      <c r="BP33" s="65"/>
      <c r="BQ33" s="66"/>
    </row>
    <row r="34" spans="2:69" ht="9.75" customHeight="1" x14ac:dyDescent="0.15">
      <c r="B34" s="10"/>
      <c r="C34" s="60"/>
      <c r="D34" s="75"/>
      <c r="E34" s="69"/>
      <c r="F34" s="63"/>
      <c r="G34" s="57"/>
      <c r="H34" s="58"/>
      <c r="I34" s="57"/>
      <c r="J34" s="58"/>
      <c r="K34" s="57"/>
      <c r="L34" s="58"/>
      <c r="M34" s="57"/>
      <c r="N34" s="58"/>
      <c r="O34" s="57"/>
      <c r="P34" s="58"/>
      <c r="Q34" s="57"/>
      <c r="R34" s="58"/>
      <c r="S34" s="57"/>
      <c r="T34" s="58"/>
      <c r="U34" s="57"/>
      <c r="V34" s="58"/>
      <c r="W34" s="57"/>
      <c r="X34" s="58"/>
      <c r="Y34" s="57"/>
      <c r="Z34" s="58"/>
      <c r="AA34" s="57"/>
      <c r="AB34" s="58"/>
      <c r="AC34" s="57"/>
      <c r="AD34" s="58"/>
      <c r="AE34" s="57"/>
      <c r="AF34" s="58"/>
      <c r="AG34" s="57"/>
      <c r="AH34" s="58"/>
      <c r="AI34" s="57"/>
      <c r="AJ34" s="58"/>
      <c r="AK34" s="57"/>
      <c r="AL34" s="58"/>
      <c r="AM34" s="57"/>
      <c r="AN34" s="58"/>
      <c r="AO34" s="57"/>
      <c r="AP34" s="58"/>
      <c r="AQ34" s="57"/>
      <c r="AR34" s="58"/>
      <c r="AS34" s="57"/>
      <c r="AT34" s="58"/>
      <c r="AU34" s="57"/>
      <c r="AV34" s="58"/>
      <c r="AW34" s="57"/>
      <c r="AX34" s="58"/>
      <c r="AY34" s="57"/>
      <c r="AZ34" s="58"/>
      <c r="BA34" s="57"/>
      <c r="BB34" s="58"/>
      <c r="BC34" s="57"/>
      <c r="BD34" s="58"/>
      <c r="BE34" s="57"/>
      <c r="BF34" s="58"/>
      <c r="BG34" s="57"/>
      <c r="BH34" s="58"/>
      <c r="BI34" s="57"/>
      <c r="BJ34" s="58"/>
      <c r="BK34" s="57"/>
      <c r="BL34" s="58"/>
      <c r="BM34" s="57"/>
      <c r="BN34" s="58"/>
      <c r="BO34" s="57"/>
      <c r="BP34" s="58"/>
      <c r="BQ34" s="59"/>
    </row>
    <row r="35" spans="2:69" ht="9.75" customHeight="1" x14ac:dyDescent="0.15">
      <c r="B35" s="10"/>
      <c r="C35" s="60"/>
      <c r="D35" s="68"/>
      <c r="E35" s="69">
        <v>170</v>
      </c>
      <c r="F35" s="63"/>
      <c r="G35" s="70"/>
      <c r="H35" s="71"/>
      <c r="I35" s="70"/>
      <c r="J35" s="71"/>
      <c r="K35" s="70"/>
      <c r="L35" s="71"/>
      <c r="M35" s="70"/>
      <c r="N35" s="71"/>
      <c r="O35" s="70"/>
      <c r="P35" s="71"/>
      <c r="Q35" s="70"/>
      <c r="R35" s="71"/>
      <c r="S35" s="70"/>
      <c r="T35" s="71"/>
      <c r="U35" s="70"/>
      <c r="V35" s="71"/>
      <c r="W35" s="70"/>
      <c r="X35" s="71"/>
      <c r="Y35" s="70"/>
      <c r="Z35" s="71"/>
      <c r="AA35" s="70"/>
      <c r="AB35" s="71"/>
      <c r="AC35" s="70"/>
      <c r="AD35" s="71"/>
      <c r="AE35" s="70"/>
      <c r="AF35" s="71"/>
      <c r="AG35" s="70"/>
      <c r="AH35" s="71"/>
      <c r="AI35" s="70"/>
      <c r="AJ35" s="71"/>
      <c r="AK35" s="70"/>
      <c r="AL35" s="71"/>
      <c r="AM35" s="70"/>
      <c r="AN35" s="71"/>
      <c r="AO35" s="70"/>
      <c r="AP35" s="71"/>
      <c r="AQ35" s="70"/>
      <c r="AR35" s="71"/>
      <c r="AS35" s="70"/>
      <c r="AT35" s="71"/>
      <c r="AU35" s="70"/>
      <c r="AV35" s="71"/>
      <c r="AW35" s="70"/>
      <c r="AX35" s="71"/>
      <c r="AY35" s="70"/>
      <c r="AZ35" s="71"/>
      <c r="BA35" s="70"/>
      <c r="BB35" s="71"/>
      <c r="BC35" s="70"/>
      <c r="BD35" s="71"/>
      <c r="BE35" s="70"/>
      <c r="BF35" s="71"/>
      <c r="BG35" s="70"/>
      <c r="BH35" s="71"/>
      <c r="BI35" s="70"/>
      <c r="BJ35" s="71"/>
      <c r="BK35" s="70"/>
      <c r="BL35" s="71"/>
      <c r="BM35" s="70"/>
      <c r="BN35" s="71"/>
      <c r="BO35" s="70"/>
      <c r="BP35" s="71"/>
      <c r="BQ35" s="72"/>
    </row>
    <row r="36" spans="2:69" ht="9.75" customHeight="1" x14ac:dyDescent="0.15">
      <c r="B36" s="10"/>
      <c r="C36" s="60"/>
      <c r="D36" s="73"/>
      <c r="E36" s="69"/>
      <c r="F36" s="63"/>
      <c r="G36" s="81"/>
      <c r="H36" s="82"/>
      <c r="I36" s="81"/>
      <c r="J36" s="82"/>
      <c r="K36" s="81"/>
      <c r="L36" s="82"/>
      <c r="M36" s="81"/>
      <c r="N36" s="82"/>
      <c r="O36" s="81"/>
      <c r="P36" s="82"/>
      <c r="Q36" s="81"/>
      <c r="R36" s="82"/>
      <c r="S36" s="81"/>
      <c r="T36" s="82"/>
      <c r="U36" s="81"/>
      <c r="V36" s="82"/>
      <c r="W36" s="81"/>
      <c r="X36" s="82"/>
      <c r="Y36" s="81"/>
      <c r="Z36" s="82"/>
      <c r="AA36" s="81"/>
      <c r="AB36" s="82"/>
      <c r="AC36" s="81"/>
      <c r="AD36" s="82"/>
      <c r="AE36" s="81"/>
      <c r="AF36" s="82"/>
      <c r="AG36" s="81"/>
      <c r="AH36" s="82"/>
      <c r="AI36" s="81"/>
      <c r="AJ36" s="82"/>
      <c r="AK36" s="81"/>
      <c r="AL36" s="82"/>
      <c r="AM36" s="81"/>
      <c r="AN36" s="82"/>
      <c r="AO36" s="81"/>
      <c r="AP36" s="82"/>
      <c r="AQ36" s="81"/>
      <c r="AR36" s="82"/>
      <c r="AS36" s="81"/>
      <c r="AT36" s="82"/>
      <c r="AU36" s="81"/>
      <c r="AV36" s="82"/>
      <c r="AW36" s="81"/>
      <c r="AX36" s="82"/>
      <c r="AY36" s="81"/>
      <c r="AZ36" s="82"/>
      <c r="BA36" s="81"/>
      <c r="BB36" s="82"/>
      <c r="BC36" s="81"/>
      <c r="BD36" s="82"/>
      <c r="BE36" s="81"/>
      <c r="BF36" s="82"/>
      <c r="BG36" s="81"/>
      <c r="BH36" s="82"/>
      <c r="BI36" s="81"/>
      <c r="BJ36" s="82"/>
      <c r="BK36" s="81"/>
      <c r="BL36" s="82"/>
      <c r="BM36" s="81"/>
      <c r="BN36" s="82"/>
      <c r="BO36" s="81"/>
      <c r="BP36" s="82"/>
      <c r="BQ36" s="83"/>
    </row>
    <row r="37" spans="2:69" ht="9.75" customHeight="1" x14ac:dyDescent="0.15">
      <c r="B37" s="10"/>
      <c r="C37" s="60"/>
      <c r="D37" s="74"/>
      <c r="E37" s="69"/>
      <c r="F37" s="63"/>
      <c r="G37" s="64"/>
      <c r="H37" s="65"/>
      <c r="I37" s="64"/>
      <c r="J37" s="65"/>
      <c r="K37" s="64"/>
      <c r="L37" s="65"/>
      <c r="M37" s="64"/>
      <c r="N37" s="65"/>
      <c r="O37" s="64"/>
      <c r="P37" s="65"/>
      <c r="Q37" s="64"/>
      <c r="R37" s="65"/>
      <c r="S37" s="64"/>
      <c r="T37" s="65"/>
      <c r="U37" s="64"/>
      <c r="V37" s="65"/>
      <c r="W37" s="64"/>
      <c r="X37" s="65"/>
      <c r="Y37" s="64"/>
      <c r="Z37" s="65"/>
      <c r="AA37" s="64"/>
      <c r="AB37" s="65"/>
      <c r="AC37" s="64"/>
      <c r="AD37" s="65"/>
      <c r="AE37" s="64"/>
      <c r="AF37" s="65"/>
      <c r="AG37" s="64"/>
      <c r="AH37" s="65"/>
      <c r="AI37" s="64"/>
      <c r="AJ37" s="65"/>
      <c r="AK37" s="64"/>
      <c r="AL37" s="65"/>
      <c r="AM37" s="64"/>
      <c r="AN37" s="65"/>
      <c r="AO37" s="64"/>
      <c r="AP37" s="65"/>
      <c r="AQ37" s="64"/>
      <c r="AR37" s="65"/>
      <c r="AS37" s="64"/>
      <c r="AT37" s="65"/>
      <c r="AU37" s="64"/>
      <c r="AV37" s="65"/>
      <c r="AW37" s="64"/>
      <c r="AX37" s="65"/>
      <c r="AY37" s="64"/>
      <c r="AZ37" s="65"/>
      <c r="BA37" s="64"/>
      <c r="BB37" s="65"/>
      <c r="BC37" s="64"/>
      <c r="BD37" s="65"/>
      <c r="BE37" s="64"/>
      <c r="BF37" s="65"/>
      <c r="BG37" s="64"/>
      <c r="BH37" s="65"/>
      <c r="BI37" s="64"/>
      <c r="BJ37" s="65"/>
      <c r="BK37" s="64"/>
      <c r="BL37" s="65"/>
      <c r="BM37" s="64"/>
      <c r="BN37" s="65"/>
      <c r="BO37" s="64"/>
      <c r="BP37" s="65"/>
      <c r="BQ37" s="66"/>
    </row>
    <row r="38" spans="2:69" ht="9.75" customHeight="1" x14ac:dyDescent="0.15">
      <c r="B38" s="10"/>
      <c r="C38" s="60"/>
      <c r="D38" s="75"/>
      <c r="E38" s="69"/>
      <c r="F38" s="63"/>
      <c r="G38" s="57"/>
      <c r="H38" s="58"/>
      <c r="I38" s="57"/>
      <c r="J38" s="58"/>
      <c r="K38" s="57"/>
      <c r="L38" s="58"/>
      <c r="M38" s="57"/>
      <c r="N38" s="58"/>
      <c r="O38" s="57"/>
      <c r="P38" s="58"/>
      <c r="Q38" s="57"/>
      <c r="R38" s="58"/>
      <c r="S38" s="57"/>
      <c r="T38" s="58"/>
      <c r="U38" s="57"/>
      <c r="V38" s="58"/>
      <c r="W38" s="57"/>
      <c r="X38" s="58"/>
      <c r="Y38" s="57"/>
      <c r="Z38" s="58"/>
      <c r="AA38" s="57"/>
      <c r="AB38" s="58"/>
      <c r="AC38" s="57"/>
      <c r="AD38" s="58"/>
      <c r="AE38" s="57"/>
      <c r="AF38" s="58"/>
      <c r="AG38" s="57"/>
      <c r="AH38" s="58"/>
      <c r="AI38" s="57"/>
      <c r="AJ38" s="58"/>
      <c r="AK38" s="57"/>
      <c r="AL38" s="58"/>
      <c r="AM38" s="57"/>
      <c r="AN38" s="58"/>
      <c r="AO38" s="57"/>
      <c r="AP38" s="58"/>
      <c r="AQ38" s="57"/>
      <c r="AR38" s="58"/>
      <c r="AS38" s="57"/>
      <c r="AT38" s="58"/>
      <c r="AU38" s="57"/>
      <c r="AV38" s="58"/>
      <c r="AW38" s="57"/>
      <c r="AX38" s="58"/>
      <c r="AY38" s="57"/>
      <c r="AZ38" s="58"/>
      <c r="BA38" s="57"/>
      <c r="BB38" s="58"/>
      <c r="BC38" s="57"/>
      <c r="BD38" s="58"/>
      <c r="BE38" s="57"/>
      <c r="BF38" s="58"/>
      <c r="BG38" s="57"/>
      <c r="BH38" s="58"/>
      <c r="BI38" s="57"/>
      <c r="BJ38" s="58"/>
      <c r="BK38" s="57"/>
      <c r="BL38" s="58"/>
      <c r="BM38" s="57"/>
      <c r="BN38" s="58"/>
      <c r="BO38" s="57"/>
      <c r="BP38" s="58"/>
      <c r="BQ38" s="59"/>
    </row>
    <row r="39" spans="2:69" ht="9.75" customHeight="1" x14ac:dyDescent="0.15">
      <c r="B39" s="10"/>
      <c r="C39" s="60"/>
      <c r="D39" s="68"/>
      <c r="E39" s="69">
        <v>160</v>
      </c>
      <c r="F39" s="63"/>
      <c r="G39" s="70"/>
      <c r="H39" s="71"/>
      <c r="I39" s="70"/>
      <c r="J39" s="71"/>
      <c r="K39" s="70"/>
      <c r="L39" s="71"/>
      <c r="M39" s="70"/>
      <c r="N39" s="71"/>
      <c r="O39" s="70"/>
      <c r="P39" s="71"/>
      <c r="Q39" s="70"/>
      <c r="R39" s="71"/>
      <c r="S39" s="70"/>
      <c r="T39" s="71"/>
      <c r="U39" s="70"/>
      <c r="V39" s="71"/>
      <c r="W39" s="70"/>
      <c r="X39" s="71"/>
      <c r="Y39" s="70"/>
      <c r="Z39" s="71"/>
      <c r="AA39" s="70"/>
      <c r="AB39" s="71"/>
      <c r="AC39" s="70"/>
      <c r="AD39" s="71"/>
      <c r="AE39" s="70"/>
      <c r="AF39" s="71"/>
      <c r="AG39" s="70"/>
      <c r="AH39" s="71"/>
      <c r="AI39" s="70"/>
      <c r="AJ39" s="71"/>
      <c r="AK39" s="70"/>
      <c r="AL39" s="71"/>
      <c r="AM39" s="70"/>
      <c r="AN39" s="71"/>
      <c r="AO39" s="70"/>
      <c r="AP39" s="71"/>
      <c r="AQ39" s="70"/>
      <c r="AR39" s="71"/>
      <c r="AS39" s="70"/>
      <c r="AT39" s="71"/>
      <c r="AU39" s="70"/>
      <c r="AV39" s="71"/>
      <c r="AW39" s="70"/>
      <c r="AX39" s="71"/>
      <c r="AY39" s="70"/>
      <c r="AZ39" s="71"/>
      <c r="BA39" s="70"/>
      <c r="BB39" s="71"/>
      <c r="BC39" s="70"/>
      <c r="BD39" s="71"/>
      <c r="BE39" s="70"/>
      <c r="BF39" s="71"/>
      <c r="BG39" s="70"/>
      <c r="BH39" s="71"/>
      <c r="BI39" s="70"/>
      <c r="BJ39" s="71"/>
      <c r="BK39" s="70"/>
      <c r="BL39" s="71"/>
      <c r="BM39" s="70"/>
      <c r="BN39" s="71"/>
      <c r="BO39" s="70"/>
      <c r="BP39" s="71"/>
      <c r="BQ39" s="72"/>
    </row>
    <row r="40" spans="2:69" ht="9.75" customHeight="1" x14ac:dyDescent="0.15">
      <c r="B40" s="10"/>
      <c r="C40" s="60"/>
      <c r="D40" s="73"/>
      <c r="E40" s="69"/>
      <c r="F40" s="63"/>
      <c r="G40" s="57"/>
      <c r="H40" s="58"/>
      <c r="I40" s="57"/>
      <c r="J40" s="58"/>
      <c r="K40" s="57"/>
      <c r="L40" s="58"/>
      <c r="M40" s="57"/>
      <c r="N40" s="58"/>
      <c r="O40" s="57"/>
      <c r="P40" s="58"/>
      <c r="Q40" s="57"/>
      <c r="R40" s="58"/>
      <c r="S40" s="57"/>
      <c r="T40" s="58"/>
      <c r="U40" s="57"/>
      <c r="V40" s="58"/>
      <c r="W40" s="57"/>
      <c r="X40" s="58"/>
      <c r="Y40" s="57"/>
      <c r="Z40" s="58"/>
      <c r="AA40" s="57"/>
      <c r="AB40" s="58"/>
      <c r="AC40" s="57"/>
      <c r="AD40" s="58"/>
      <c r="AE40" s="57"/>
      <c r="AF40" s="58"/>
      <c r="AG40" s="57"/>
      <c r="AH40" s="58"/>
      <c r="AI40" s="57"/>
      <c r="AJ40" s="58"/>
      <c r="AK40" s="57"/>
      <c r="AL40" s="58"/>
      <c r="AM40" s="57"/>
      <c r="AN40" s="58"/>
      <c r="AO40" s="57"/>
      <c r="AP40" s="58"/>
      <c r="AQ40" s="57"/>
      <c r="AR40" s="58"/>
      <c r="AS40" s="57"/>
      <c r="AT40" s="58"/>
      <c r="AU40" s="57"/>
      <c r="AV40" s="58"/>
      <c r="AW40" s="57"/>
      <c r="AX40" s="58"/>
      <c r="AY40" s="57"/>
      <c r="AZ40" s="58"/>
      <c r="BA40" s="57"/>
      <c r="BB40" s="58"/>
      <c r="BC40" s="57"/>
      <c r="BD40" s="58"/>
      <c r="BE40" s="57"/>
      <c r="BF40" s="58"/>
      <c r="BG40" s="57"/>
      <c r="BH40" s="58"/>
      <c r="BI40" s="57"/>
      <c r="BJ40" s="58"/>
      <c r="BK40" s="57"/>
      <c r="BL40" s="58"/>
      <c r="BM40" s="57"/>
      <c r="BN40" s="58"/>
      <c r="BO40" s="57"/>
      <c r="BP40" s="58"/>
      <c r="BQ40" s="59"/>
    </row>
    <row r="41" spans="2:69" ht="9.75" customHeight="1" x14ac:dyDescent="0.15">
      <c r="B41" s="10"/>
      <c r="C41" s="60"/>
      <c r="D41" s="74"/>
      <c r="E41" s="69"/>
      <c r="F41" s="63"/>
      <c r="G41" s="64"/>
      <c r="H41" s="65"/>
      <c r="I41" s="64"/>
      <c r="J41" s="65"/>
      <c r="K41" s="64"/>
      <c r="L41" s="65"/>
      <c r="M41" s="64"/>
      <c r="N41" s="65"/>
      <c r="O41" s="64"/>
      <c r="P41" s="65"/>
      <c r="Q41" s="64"/>
      <c r="R41" s="65"/>
      <c r="S41" s="64"/>
      <c r="T41" s="65"/>
      <c r="U41" s="64"/>
      <c r="V41" s="65"/>
      <c r="W41" s="64"/>
      <c r="X41" s="65"/>
      <c r="Y41" s="64"/>
      <c r="Z41" s="65"/>
      <c r="AA41" s="64"/>
      <c r="AB41" s="65"/>
      <c r="AC41" s="64"/>
      <c r="AD41" s="65"/>
      <c r="AE41" s="64"/>
      <c r="AF41" s="65"/>
      <c r="AG41" s="64"/>
      <c r="AH41" s="65"/>
      <c r="AI41" s="64"/>
      <c r="AJ41" s="65"/>
      <c r="AK41" s="64"/>
      <c r="AL41" s="65"/>
      <c r="AM41" s="64"/>
      <c r="AN41" s="65"/>
      <c r="AO41" s="64"/>
      <c r="AP41" s="65"/>
      <c r="AQ41" s="64"/>
      <c r="AR41" s="65"/>
      <c r="AS41" s="64"/>
      <c r="AT41" s="65"/>
      <c r="AU41" s="64"/>
      <c r="AV41" s="65"/>
      <c r="AW41" s="64"/>
      <c r="AX41" s="65"/>
      <c r="AY41" s="64"/>
      <c r="AZ41" s="65"/>
      <c r="BA41" s="64"/>
      <c r="BB41" s="65"/>
      <c r="BC41" s="64"/>
      <c r="BD41" s="65"/>
      <c r="BE41" s="64"/>
      <c r="BF41" s="65"/>
      <c r="BG41" s="64"/>
      <c r="BH41" s="65"/>
      <c r="BI41" s="64"/>
      <c r="BJ41" s="65"/>
      <c r="BK41" s="64"/>
      <c r="BL41" s="65"/>
      <c r="BM41" s="64"/>
      <c r="BN41" s="65"/>
      <c r="BO41" s="64"/>
      <c r="BP41" s="65"/>
      <c r="BQ41" s="66"/>
    </row>
    <row r="42" spans="2:69" ht="9.75" customHeight="1" x14ac:dyDescent="0.15">
      <c r="B42" s="10"/>
      <c r="C42" s="60"/>
      <c r="D42" s="75"/>
      <c r="E42" s="69"/>
      <c r="F42" s="63"/>
      <c r="G42" s="57"/>
      <c r="H42" s="58"/>
      <c r="I42" s="57"/>
      <c r="J42" s="58"/>
      <c r="K42" s="57"/>
      <c r="L42" s="58"/>
      <c r="M42" s="57"/>
      <c r="N42" s="58"/>
      <c r="O42" s="57"/>
      <c r="P42" s="58"/>
      <c r="Q42" s="57"/>
      <c r="R42" s="58"/>
      <c r="S42" s="57"/>
      <c r="T42" s="58"/>
      <c r="U42" s="57"/>
      <c r="V42" s="58"/>
      <c r="W42" s="57"/>
      <c r="X42" s="58"/>
      <c r="Y42" s="57"/>
      <c r="Z42" s="58"/>
      <c r="AA42" s="57"/>
      <c r="AB42" s="58"/>
      <c r="AC42" s="57"/>
      <c r="AD42" s="58"/>
      <c r="AE42" s="57"/>
      <c r="AF42" s="58"/>
      <c r="AG42" s="57"/>
      <c r="AH42" s="58"/>
      <c r="AI42" s="57"/>
      <c r="AJ42" s="58"/>
      <c r="AK42" s="57"/>
      <c r="AL42" s="58"/>
      <c r="AM42" s="57"/>
      <c r="AN42" s="58"/>
      <c r="AO42" s="57"/>
      <c r="AP42" s="58"/>
      <c r="AQ42" s="57"/>
      <c r="AR42" s="58"/>
      <c r="AS42" s="57"/>
      <c r="AT42" s="58"/>
      <c r="AU42" s="57"/>
      <c r="AV42" s="58"/>
      <c r="AW42" s="57"/>
      <c r="AX42" s="58"/>
      <c r="AY42" s="57"/>
      <c r="AZ42" s="58"/>
      <c r="BA42" s="57"/>
      <c r="BB42" s="58"/>
      <c r="BC42" s="57"/>
      <c r="BD42" s="58"/>
      <c r="BE42" s="57"/>
      <c r="BF42" s="58"/>
      <c r="BG42" s="57"/>
      <c r="BH42" s="58"/>
      <c r="BI42" s="57"/>
      <c r="BJ42" s="58"/>
      <c r="BK42" s="57"/>
      <c r="BL42" s="58"/>
      <c r="BM42" s="57"/>
      <c r="BN42" s="58"/>
      <c r="BO42" s="57"/>
      <c r="BP42" s="58"/>
      <c r="BQ42" s="59"/>
    </row>
    <row r="43" spans="2:69" ht="9.75" customHeight="1" x14ac:dyDescent="0.15">
      <c r="B43" s="10"/>
      <c r="C43" s="76"/>
      <c r="D43" s="68"/>
      <c r="E43" s="69">
        <v>150</v>
      </c>
      <c r="F43" s="63"/>
      <c r="G43" s="78"/>
      <c r="H43" s="79"/>
      <c r="I43" s="78"/>
      <c r="J43" s="79"/>
      <c r="K43" s="78"/>
      <c r="L43" s="79"/>
      <c r="M43" s="78"/>
      <c r="N43" s="79"/>
      <c r="O43" s="78"/>
      <c r="P43" s="79"/>
      <c r="Q43" s="78"/>
      <c r="R43" s="79"/>
      <c r="S43" s="78"/>
      <c r="T43" s="79"/>
      <c r="U43" s="78"/>
      <c r="V43" s="79"/>
      <c r="W43" s="78"/>
      <c r="X43" s="79"/>
      <c r="Y43" s="78"/>
      <c r="Z43" s="79"/>
      <c r="AA43" s="78"/>
      <c r="AB43" s="79"/>
      <c r="AC43" s="78"/>
      <c r="AD43" s="79"/>
      <c r="AE43" s="78"/>
      <c r="AF43" s="79"/>
      <c r="AG43" s="78"/>
      <c r="AH43" s="79"/>
      <c r="AI43" s="78"/>
      <c r="AJ43" s="79"/>
      <c r="AK43" s="78"/>
      <c r="AL43" s="79"/>
      <c r="AM43" s="78"/>
      <c r="AN43" s="79"/>
      <c r="AO43" s="78"/>
      <c r="AP43" s="79"/>
      <c r="AQ43" s="78"/>
      <c r="AR43" s="79"/>
      <c r="AS43" s="78"/>
      <c r="AT43" s="79"/>
      <c r="AU43" s="78"/>
      <c r="AV43" s="79"/>
      <c r="AW43" s="78"/>
      <c r="AX43" s="79"/>
      <c r="AY43" s="78"/>
      <c r="AZ43" s="79"/>
      <c r="BA43" s="78"/>
      <c r="BB43" s="79"/>
      <c r="BC43" s="78"/>
      <c r="BD43" s="79"/>
      <c r="BE43" s="78"/>
      <c r="BF43" s="79"/>
      <c r="BG43" s="78"/>
      <c r="BH43" s="79"/>
      <c r="BI43" s="78"/>
      <c r="BJ43" s="79"/>
      <c r="BK43" s="78"/>
      <c r="BL43" s="79"/>
      <c r="BM43" s="78"/>
      <c r="BN43" s="79"/>
      <c r="BO43" s="78"/>
      <c r="BP43" s="79"/>
      <c r="BQ43" s="80"/>
    </row>
    <row r="44" spans="2:69" ht="9.75" customHeight="1" x14ac:dyDescent="0.15">
      <c r="B44" s="10"/>
      <c r="C44" s="76"/>
      <c r="D44" s="73"/>
      <c r="E44" s="69"/>
      <c r="F44" s="63"/>
      <c r="G44" s="81"/>
      <c r="H44" s="82"/>
      <c r="I44" s="81"/>
      <c r="J44" s="82"/>
      <c r="K44" s="81"/>
      <c r="L44" s="82"/>
      <c r="M44" s="81"/>
      <c r="N44" s="82"/>
      <c r="O44" s="81"/>
      <c r="P44" s="82"/>
      <c r="Q44" s="81"/>
      <c r="R44" s="82"/>
      <c r="S44" s="81"/>
      <c r="T44" s="82"/>
      <c r="U44" s="81"/>
      <c r="V44" s="82"/>
      <c r="W44" s="81"/>
      <c r="X44" s="82"/>
      <c r="Y44" s="81"/>
      <c r="Z44" s="82"/>
      <c r="AA44" s="81"/>
      <c r="AB44" s="82"/>
      <c r="AC44" s="81"/>
      <c r="AD44" s="82"/>
      <c r="AE44" s="81"/>
      <c r="AF44" s="82"/>
      <c r="AG44" s="81"/>
      <c r="AH44" s="82"/>
      <c r="AI44" s="81"/>
      <c r="AJ44" s="82"/>
      <c r="AK44" s="81"/>
      <c r="AL44" s="82"/>
      <c r="AM44" s="81"/>
      <c r="AN44" s="82"/>
      <c r="AO44" s="81"/>
      <c r="AP44" s="82"/>
      <c r="AQ44" s="81"/>
      <c r="AR44" s="82"/>
      <c r="AS44" s="81"/>
      <c r="AT44" s="82"/>
      <c r="AU44" s="81"/>
      <c r="AV44" s="82"/>
      <c r="AW44" s="81"/>
      <c r="AX44" s="82"/>
      <c r="AY44" s="81"/>
      <c r="AZ44" s="82"/>
      <c r="BA44" s="81"/>
      <c r="BB44" s="82"/>
      <c r="BC44" s="81"/>
      <c r="BD44" s="82"/>
      <c r="BE44" s="81"/>
      <c r="BF44" s="82"/>
      <c r="BG44" s="81"/>
      <c r="BH44" s="82"/>
      <c r="BI44" s="81"/>
      <c r="BJ44" s="82"/>
      <c r="BK44" s="81"/>
      <c r="BL44" s="82"/>
      <c r="BM44" s="81"/>
      <c r="BN44" s="82"/>
      <c r="BO44" s="81"/>
      <c r="BP44" s="82"/>
      <c r="BQ44" s="83"/>
    </row>
    <row r="45" spans="2:69" ht="9.75" customHeight="1" x14ac:dyDescent="0.15">
      <c r="B45" s="10"/>
      <c r="C45" s="60"/>
      <c r="D45" s="74"/>
      <c r="E45" s="69"/>
      <c r="F45" s="63"/>
      <c r="G45" s="64"/>
      <c r="H45" s="65"/>
      <c r="I45" s="64"/>
      <c r="J45" s="65"/>
      <c r="K45" s="64"/>
      <c r="L45" s="65"/>
      <c r="M45" s="64"/>
      <c r="N45" s="65"/>
      <c r="O45" s="64"/>
      <c r="P45" s="65"/>
      <c r="Q45" s="64"/>
      <c r="R45" s="65"/>
      <c r="S45" s="64"/>
      <c r="T45" s="65"/>
      <c r="U45" s="64"/>
      <c r="V45" s="65"/>
      <c r="W45" s="64"/>
      <c r="X45" s="65"/>
      <c r="Y45" s="64"/>
      <c r="Z45" s="65"/>
      <c r="AA45" s="64"/>
      <c r="AB45" s="65"/>
      <c r="AC45" s="64"/>
      <c r="AD45" s="65"/>
      <c r="AE45" s="64"/>
      <c r="AF45" s="65"/>
      <c r="AG45" s="64"/>
      <c r="AH45" s="65"/>
      <c r="AI45" s="64"/>
      <c r="AJ45" s="65"/>
      <c r="AK45" s="64"/>
      <c r="AL45" s="65"/>
      <c r="AM45" s="64"/>
      <c r="AN45" s="65"/>
      <c r="AO45" s="64"/>
      <c r="AP45" s="65"/>
      <c r="AQ45" s="64"/>
      <c r="AR45" s="65"/>
      <c r="AS45" s="64"/>
      <c r="AT45" s="65"/>
      <c r="AU45" s="64"/>
      <c r="AV45" s="65"/>
      <c r="AW45" s="64"/>
      <c r="AX45" s="65"/>
      <c r="AY45" s="64"/>
      <c r="AZ45" s="65"/>
      <c r="BA45" s="64"/>
      <c r="BB45" s="65"/>
      <c r="BC45" s="64"/>
      <c r="BD45" s="65"/>
      <c r="BE45" s="64"/>
      <c r="BF45" s="65"/>
      <c r="BG45" s="64"/>
      <c r="BH45" s="65"/>
      <c r="BI45" s="64"/>
      <c r="BJ45" s="65"/>
      <c r="BK45" s="64"/>
      <c r="BL45" s="65"/>
      <c r="BM45" s="64"/>
      <c r="BN45" s="65"/>
      <c r="BO45" s="64"/>
      <c r="BP45" s="65"/>
      <c r="BQ45" s="66"/>
    </row>
    <row r="46" spans="2:69" ht="9.75" customHeight="1" x14ac:dyDescent="0.15">
      <c r="B46" s="10"/>
      <c r="C46" s="60"/>
      <c r="D46" s="75"/>
      <c r="E46" s="69"/>
      <c r="F46" s="63"/>
      <c r="G46" s="57"/>
      <c r="H46" s="58"/>
      <c r="I46" s="57"/>
      <c r="J46" s="58"/>
      <c r="K46" s="57"/>
      <c r="L46" s="58"/>
      <c r="M46" s="57"/>
      <c r="N46" s="58"/>
      <c r="O46" s="57"/>
      <c r="P46" s="58"/>
      <c r="Q46" s="57"/>
      <c r="R46" s="58"/>
      <c r="S46" s="57"/>
      <c r="T46" s="58"/>
      <c r="U46" s="57"/>
      <c r="V46" s="58"/>
      <c r="W46" s="57"/>
      <c r="X46" s="58"/>
      <c r="Y46" s="57"/>
      <c r="Z46" s="58"/>
      <c r="AA46" s="57"/>
      <c r="AB46" s="58"/>
      <c r="AC46" s="57"/>
      <c r="AD46" s="58"/>
      <c r="AE46" s="57"/>
      <c r="AF46" s="58"/>
      <c r="AG46" s="57"/>
      <c r="AH46" s="58"/>
      <c r="AI46" s="57"/>
      <c r="AJ46" s="58"/>
      <c r="AK46" s="57"/>
      <c r="AL46" s="58"/>
      <c r="AM46" s="57"/>
      <c r="AN46" s="58"/>
      <c r="AO46" s="57"/>
      <c r="AP46" s="58"/>
      <c r="AQ46" s="57"/>
      <c r="AR46" s="58"/>
      <c r="AS46" s="57"/>
      <c r="AT46" s="58"/>
      <c r="AU46" s="57"/>
      <c r="AV46" s="58"/>
      <c r="AW46" s="57"/>
      <c r="AX46" s="58"/>
      <c r="AY46" s="57"/>
      <c r="AZ46" s="58"/>
      <c r="BA46" s="57"/>
      <c r="BB46" s="58"/>
      <c r="BC46" s="57"/>
      <c r="BD46" s="58"/>
      <c r="BE46" s="57"/>
      <c r="BF46" s="58"/>
      <c r="BG46" s="57"/>
      <c r="BH46" s="58"/>
      <c r="BI46" s="57"/>
      <c r="BJ46" s="58"/>
      <c r="BK46" s="57"/>
      <c r="BL46" s="58"/>
      <c r="BM46" s="57"/>
      <c r="BN46" s="58"/>
      <c r="BO46" s="57"/>
      <c r="BP46" s="58"/>
      <c r="BQ46" s="59"/>
    </row>
    <row r="47" spans="2:69" ht="9.75" customHeight="1" x14ac:dyDescent="0.15">
      <c r="B47" s="10"/>
      <c r="C47" s="60"/>
      <c r="D47" s="68"/>
      <c r="E47" s="69">
        <v>140</v>
      </c>
      <c r="F47" s="63"/>
      <c r="G47" s="70"/>
      <c r="H47" s="71"/>
      <c r="I47" s="70"/>
      <c r="J47" s="71"/>
      <c r="K47" s="70"/>
      <c r="L47" s="71"/>
      <c r="M47" s="70"/>
      <c r="N47" s="71"/>
      <c r="O47" s="70"/>
      <c r="P47" s="71"/>
      <c r="Q47" s="70"/>
      <c r="R47" s="71"/>
      <c r="S47" s="70"/>
      <c r="T47" s="71"/>
      <c r="U47" s="70"/>
      <c r="V47" s="71"/>
      <c r="W47" s="70"/>
      <c r="X47" s="71"/>
      <c r="Y47" s="70"/>
      <c r="Z47" s="71"/>
      <c r="AA47" s="70"/>
      <c r="AB47" s="71"/>
      <c r="AC47" s="70"/>
      <c r="AD47" s="71"/>
      <c r="AE47" s="70"/>
      <c r="AF47" s="71"/>
      <c r="AG47" s="70"/>
      <c r="AH47" s="71"/>
      <c r="AI47" s="70"/>
      <c r="AJ47" s="71"/>
      <c r="AK47" s="70"/>
      <c r="AL47" s="71"/>
      <c r="AM47" s="70"/>
      <c r="AN47" s="71"/>
      <c r="AO47" s="70"/>
      <c r="AP47" s="71"/>
      <c r="AQ47" s="70"/>
      <c r="AR47" s="71"/>
      <c r="AS47" s="70"/>
      <c r="AT47" s="71"/>
      <c r="AU47" s="70"/>
      <c r="AV47" s="71"/>
      <c r="AW47" s="70"/>
      <c r="AX47" s="71"/>
      <c r="AY47" s="70"/>
      <c r="AZ47" s="71"/>
      <c r="BA47" s="70"/>
      <c r="BB47" s="71"/>
      <c r="BC47" s="70"/>
      <c r="BD47" s="71"/>
      <c r="BE47" s="70"/>
      <c r="BF47" s="71"/>
      <c r="BG47" s="70"/>
      <c r="BH47" s="71"/>
      <c r="BI47" s="70"/>
      <c r="BJ47" s="71"/>
      <c r="BK47" s="70"/>
      <c r="BL47" s="71"/>
      <c r="BM47" s="70"/>
      <c r="BN47" s="71"/>
      <c r="BO47" s="70"/>
      <c r="BP47" s="71"/>
      <c r="BQ47" s="72"/>
    </row>
    <row r="48" spans="2:69" ht="9.75" customHeight="1" x14ac:dyDescent="0.15">
      <c r="B48" s="10"/>
      <c r="C48" s="60"/>
      <c r="D48" s="73"/>
      <c r="E48" s="69"/>
      <c r="F48" s="63"/>
      <c r="G48" s="84"/>
      <c r="H48" s="85"/>
      <c r="I48" s="84"/>
      <c r="J48" s="85"/>
      <c r="K48" s="84"/>
      <c r="L48" s="85"/>
      <c r="M48" s="84"/>
      <c r="N48" s="85"/>
      <c r="O48" s="84"/>
      <c r="P48" s="85"/>
      <c r="Q48" s="84"/>
      <c r="R48" s="85"/>
      <c r="S48" s="84"/>
      <c r="T48" s="85"/>
      <c r="U48" s="84"/>
      <c r="V48" s="85"/>
      <c r="W48" s="84"/>
      <c r="X48" s="85"/>
      <c r="Y48" s="84"/>
      <c r="Z48" s="85"/>
      <c r="AA48" s="84"/>
      <c r="AB48" s="85"/>
      <c r="AC48" s="84"/>
      <c r="AD48" s="85"/>
      <c r="AE48" s="84"/>
      <c r="AF48" s="85"/>
      <c r="AG48" s="84"/>
      <c r="AH48" s="85"/>
      <c r="AI48" s="84"/>
      <c r="AJ48" s="85"/>
      <c r="AK48" s="84"/>
      <c r="AL48" s="85"/>
      <c r="AM48" s="84"/>
      <c r="AN48" s="85"/>
      <c r="AO48" s="84"/>
      <c r="AP48" s="85"/>
      <c r="AQ48" s="84"/>
      <c r="AR48" s="85"/>
      <c r="AS48" s="84"/>
      <c r="AT48" s="85"/>
      <c r="AU48" s="84"/>
      <c r="AV48" s="85"/>
      <c r="AW48" s="84"/>
      <c r="AX48" s="85"/>
      <c r="AY48" s="84"/>
      <c r="AZ48" s="85"/>
      <c r="BA48" s="84"/>
      <c r="BB48" s="85"/>
      <c r="BC48" s="84"/>
      <c r="BD48" s="85"/>
      <c r="BE48" s="84"/>
      <c r="BF48" s="85"/>
      <c r="BG48" s="84"/>
      <c r="BH48" s="85"/>
      <c r="BI48" s="84"/>
      <c r="BJ48" s="85"/>
      <c r="BK48" s="84"/>
      <c r="BL48" s="85"/>
      <c r="BM48" s="84"/>
      <c r="BN48" s="85"/>
      <c r="BO48" s="84"/>
      <c r="BP48" s="85"/>
      <c r="BQ48" s="86"/>
    </row>
    <row r="49" spans="2:69" ht="9.75" customHeight="1" thickBot="1" x14ac:dyDescent="0.2">
      <c r="B49" s="10"/>
      <c r="C49" s="87" t="s">
        <v>13</v>
      </c>
      <c r="D49" s="88"/>
      <c r="E49" s="69"/>
      <c r="F49" s="63"/>
      <c r="G49" s="89"/>
      <c r="H49" s="90"/>
      <c r="I49" s="89"/>
      <c r="J49" s="90"/>
      <c r="K49" s="89"/>
      <c r="L49" s="90"/>
      <c r="M49" s="89"/>
      <c r="N49" s="90"/>
      <c r="O49" s="89"/>
      <c r="P49" s="90"/>
      <c r="Q49" s="89"/>
      <c r="R49" s="90"/>
      <c r="S49" s="89"/>
      <c r="T49" s="90"/>
      <c r="U49" s="89"/>
      <c r="V49" s="90"/>
      <c r="W49" s="89"/>
      <c r="X49" s="90"/>
      <c r="Y49" s="89"/>
      <c r="Z49" s="90"/>
      <c r="AA49" s="89"/>
      <c r="AB49" s="90"/>
      <c r="AC49" s="89"/>
      <c r="AD49" s="90"/>
      <c r="AE49" s="89"/>
      <c r="AF49" s="90"/>
      <c r="AG49" s="89"/>
      <c r="AH49" s="90"/>
      <c r="AI49" s="89"/>
      <c r="AJ49" s="90"/>
      <c r="AK49" s="89"/>
      <c r="AL49" s="90"/>
      <c r="AM49" s="89"/>
      <c r="AN49" s="90"/>
      <c r="AO49" s="89"/>
      <c r="AP49" s="90"/>
      <c r="AQ49" s="89"/>
      <c r="AR49" s="90"/>
      <c r="AS49" s="89"/>
      <c r="AT49" s="90"/>
      <c r="AU49" s="89"/>
      <c r="AV49" s="90"/>
      <c r="AW49" s="89"/>
      <c r="AX49" s="90"/>
      <c r="AY49" s="89"/>
      <c r="AZ49" s="90"/>
      <c r="BA49" s="89"/>
      <c r="BB49" s="90"/>
      <c r="BC49" s="89"/>
      <c r="BD49" s="90"/>
      <c r="BE49" s="89"/>
      <c r="BF49" s="90"/>
      <c r="BG49" s="89"/>
      <c r="BH49" s="90"/>
      <c r="BI49" s="89"/>
      <c r="BJ49" s="90"/>
      <c r="BK49" s="89"/>
      <c r="BL49" s="90"/>
      <c r="BM49" s="89"/>
      <c r="BN49" s="90"/>
      <c r="BO49" s="89"/>
      <c r="BP49" s="90"/>
      <c r="BQ49" s="91"/>
    </row>
    <row r="50" spans="2:69" ht="9.75" customHeight="1" x14ac:dyDescent="0.15">
      <c r="B50" s="10"/>
      <c r="C50" s="87"/>
      <c r="D50" s="67"/>
      <c r="E50" s="69"/>
      <c r="F50" s="63"/>
      <c r="G50" s="81"/>
      <c r="H50" s="82"/>
      <c r="I50" s="81"/>
      <c r="J50" s="82"/>
      <c r="K50" s="81"/>
      <c r="L50" s="82"/>
      <c r="M50" s="81"/>
      <c r="N50" s="82"/>
      <c r="O50" s="81"/>
      <c r="P50" s="82"/>
      <c r="Q50" s="81"/>
      <c r="R50" s="82"/>
      <c r="S50" s="81"/>
      <c r="T50" s="82"/>
      <c r="U50" s="81"/>
      <c r="V50" s="82"/>
      <c r="W50" s="81"/>
      <c r="X50" s="82"/>
      <c r="Y50" s="81"/>
      <c r="Z50" s="82"/>
      <c r="AA50" s="81"/>
      <c r="AB50" s="82"/>
      <c r="AC50" s="81"/>
      <c r="AD50" s="82"/>
      <c r="AE50" s="81"/>
      <c r="AF50" s="82"/>
      <c r="AG50" s="81"/>
      <c r="AH50" s="82"/>
      <c r="AI50" s="81"/>
      <c r="AJ50" s="82"/>
      <c r="AK50" s="81"/>
      <c r="AL50" s="82"/>
      <c r="AM50" s="81"/>
      <c r="AN50" s="82"/>
      <c r="AO50" s="81"/>
      <c r="AP50" s="82"/>
      <c r="AQ50" s="81"/>
      <c r="AR50" s="82"/>
      <c r="AS50" s="81"/>
      <c r="AT50" s="82"/>
      <c r="AU50" s="81"/>
      <c r="AV50" s="82"/>
      <c r="AW50" s="81"/>
      <c r="AX50" s="82"/>
      <c r="AY50" s="81"/>
      <c r="AZ50" s="82"/>
      <c r="BA50" s="81"/>
      <c r="BB50" s="82"/>
      <c r="BC50" s="81"/>
      <c r="BD50" s="82"/>
      <c r="BE50" s="81"/>
      <c r="BF50" s="82"/>
      <c r="BG50" s="81"/>
      <c r="BH50" s="82"/>
      <c r="BI50" s="81"/>
      <c r="BJ50" s="82"/>
      <c r="BK50" s="81"/>
      <c r="BL50" s="82"/>
      <c r="BM50" s="81"/>
      <c r="BN50" s="82"/>
      <c r="BO50" s="81"/>
      <c r="BP50" s="82"/>
      <c r="BQ50" s="83"/>
    </row>
    <row r="51" spans="2:69" ht="9.75" customHeight="1" x14ac:dyDescent="0.15">
      <c r="B51" s="10"/>
      <c r="C51" s="60"/>
      <c r="D51" s="74"/>
      <c r="E51" s="69">
        <v>130</v>
      </c>
      <c r="F51" s="63"/>
      <c r="G51" s="70"/>
      <c r="H51" s="71"/>
      <c r="I51" s="70"/>
      <c r="J51" s="71"/>
      <c r="K51" s="70"/>
      <c r="L51" s="71"/>
      <c r="M51" s="70"/>
      <c r="N51" s="71"/>
      <c r="O51" s="70"/>
      <c r="P51" s="71"/>
      <c r="Q51" s="70"/>
      <c r="R51" s="71"/>
      <c r="S51" s="70"/>
      <c r="T51" s="71"/>
      <c r="U51" s="70"/>
      <c r="V51" s="71"/>
      <c r="W51" s="70"/>
      <c r="X51" s="71"/>
      <c r="Y51" s="70"/>
      <c r="Z51" s="71"/>
      <c r="AA51" s="70"/>
      <c r="AB51" s="71"/>
      <c r="AC51" s="70"/>
      <c r="AD51" s="71"/>
      <c r="AE51" s="70"/>
      <c r="AF51" s="71"/>
      <c r="AG51" s="70"/>
      <c r="AH51" s="71"/>
      <c r="AI51" s="70"/>
      <c r="AJ51" s="71"/>
      <c r="AK51" s="70"/>
      <c r="AL51" s="71"/>
      <c r="AM51" s="70"/>
      <c r="AN51" s="71"/>
      <c r="AO51" s="70"/>
      <c r="AP51" s="71"/>
      <c r="AQ51" s="70"/>
      <c r="AR51" s="71"/>
      <c r="AS51" s="70"/>
      <c r="AT51" s="71"/>
      <c r="AU51" s="70"/>
      <c r="AV51" s="71"/>
      <c r="AW51" s="70"/>
      <c r="AX51" s="71"/>
      <c r="AY51" s="70"/>
      <c r="AZ51" s="71"/>
      <c r="BA51" s="70"/>
      <c r="BB51" s="71"/>
      <c r="BC51" s="70"/>
      <c r="BD51" s="71"/>
      <c r="BE51" s="70"/>
      <c r="BF51" s="71"/>
      <c r="BG51" s="70"/>
      <c r="BH51" s="71"/>
      <c r="BI51" s="70"/>
      <c r="BJ51" s="71"/>
      <c r="BK51" s="70"/>
      <c r="BL51" s="71"/>
      <c r="BM51" s="70"/>
      <c r="BN51" s="71"/>
      <c r="BO51" s="70"/>
      <c r="BP51" s="71"/>
      <c r="BQ51" s="72"/>
    </row>
    <row r="52" spans="2:69" ht="9.75" customHeight="1" x14ac:dyDescent="0.15">
      <c r="B52" s="10"/>
      <c r="C52" s="60"/>
      <c r="D52" s="73"/>
      <c r="E52" s="69"/>
      <c r="F52" s="63"/>
      <c r="G52" s="57"/>
      <c r="H52" s="58"/>
      <c r="I52" s="57"/>
      <c r="J52" s="58"/>
      <c r="K52" s="57"/>
      <c r="L52" s="58"/>
      <c r="M52" s="57"/>
      <c r="N52" s="58"/>
      <c r="O52" s="57"/>
      <c r="P52" s="58"/>
      <c r="Q52" s="57"/>
      <c r="R52" s="58"/>
      <c r="S52" s="57"/>
      <c r="T52" s="58"/>
      <c r="U52" s="57"/>
      <c r="V52" s="58"/>
      <c r="W52" s="57"/>
      <c r="X52" s="58"/>
      <c r="Y52" s="57"/>
      <c r="Z52" s="58"/>
      <c r="AA52" s="57"/>
      <c r="AB52" s="58"/>
      <c r="AC52" s="57"/>
      <c r="AD52" s="58"/>
      <c r="AE52" s="57"/>
      <c r="AF52" s="58"/>
      <c r="AG52" s="57"/>
      <c r="AH52" s="58"/>
      <c r="AI52" s="57"/>
      <c r="AJ52" s="58"/>
      <c r="AK52" s="57"/>
      <c r="AL52" s="58"/>
      <c r="AM52" s="57"/>
      <c r="AN52" s="58"/>
      <c r="AO52" s="57"/>
      <c r="AP52" s="58"/>
      <c r="AQ52" s="57"/>
      <c r="AR52" s="58"/>
      <c r="AS52" s="57"/>
      <c r="AT52" s="58"/>
      <c r="AU52" s="57"/>
      <c r="AV52" s="58"/>
      <c r="AW52" s="57"/>
      <c r="AX52" s="58"/>
      <c r="AY52" s="57"/>
      <c r="AZ52" s="58"/>
      <c r="BA52" s="57"/>
      <c r="BB52" s="58"/>
      <c r="BC52" s="57"/>
      <c r="BD52" s="58"/>
      <c r="BE52" s="57"/>
      <c r="BF52" s="58"/>
      <c r="BG52" s="57"/>
      <c r="BH52" s="58"/>
      <c r="BI52" s="57"/>
      <c r="BJ52" s="58"/>
      <c r="BK52" s="57"/>
      <c r="BL52" s="58"/>
      <c r="BM52" s="57"/>
      <c r="BN52" s="58"/>
      <c r="BO52" s="57"/>
      <c r="BP52" s="58"/>
      <c r="BQ52" s="59"/>
    </row>
    <row r="53" spans="2:69" ht="9.75" customHeight="1" x14ac:dyDescent="0.15">
      <c r="B53" s="10"/>
      <c r="C53" s="60"/>
      <c r="D53" s="74"/>
      <c r="E53" s="69"/>
      <c r="F53" s="63"/>
      <c r="G53" s="64"/>
      <c r="H53" s="65"/>
      <c r="I53" s="64"/>
      <c r="J53" s="65"/>
      <c r="K53" s="64"/>
      <c r="L53" s="65"/>
      <c r="M53" s="64"/>
      <c r="N53" s="65"/>
      <c r="O53" s="64"/>
      <c r="P53" s="65"/>
      <c r="Q53" s="64"/>
      <c r="R53" s="65"/>
      <c r="S53" s="64"/>
      <c r="T53" s="65"/>
      <c r="U53" s="64"/>
      <c r="V53" s="65"/>
      <c r="W53" s="64"/>
      <c r="X53" s="65"/>
      <c r="Y53" s="64"/>
      <c r="Z53" s="65"/>
      <c r="AA53" s="64"/>
      <c r="AB53" s="65"/>
      <c r="AC53" s="64"/>
      <c r="AD53" s="65"/>
      <c r="AE53" s="64"/>
      <c r="AF53" s="65"/>
      <c r="AG53" s="64"/>
      <c r="AH53" s="65"/>
      <c r="AI53" s="64"/>
      <c r="AJ53" s="65"/>
      <c r="AK53" s="64"/>
      <c r="AL53" s="65"/>
      <c r="AM53" s="64"/>
      <c r="AN53" s="65"/>
      <c r="AO53" s="64"/>
      <c r="AP53" s="65"/>
      <c r="AQ53" s="64"/>
      <c r="AR53" s="65"/>
      <c r="AS53" s="64"/>
      <c r="AT53" s="65"/>
      <c r="AU53" s="64"/>
      <c r="AV53" s="65"/>
      <c r="AW53" s="64"/>
      <c r="AX53" s="65"/>
      <c r="AY53" s="64"/>
      <c r="AZ53" s="65"/>
      <c r="BA53" s="64"/>
      <c r="BB53" s="65"/>
      <c r="BC53" s="64"/>
      <c r="BD53" s="65"/>
      <c r="BE53" s="64"/>
      <c r="BF53" s="65"/>
      <c r="BG53" s="64"/>
      <c r="BH53" s="65"/>
      <c r="BI53" s="64"/>
      <c r="BJ53" s="65"/>
      <c r="BK53" s="64"/>
      <c r="BL53" s="65"/>
      <c r="BM53" s="64"/>
      <c r="BN53" s="65"/>
      <c r="BO53" s="64"/>
      <c r="BP53" s="65"/>
      <c r="BQ53" s="66"/>
    </row>
    <row r="54" spans="2:69" ht="9.75" customHeight="1" x14ac:dyDescent="0.15">
      <c r="B54" s="10"/>
      <c r="C54" s="60"/>
      <c r="D54" s="75"/>
      <c r="E54" s="69"/>
      <c r="F54" s="63"/>
      <c r="G54" s="57"/>
      <c r="H54" s="58"/>
      <c r="I54" s="57"/>
      <c r="J54" s="58"/>
      <c r="K54" s="57"/>
      <c r="L54" s="58"/>
      <c r="M54" s="57"/>
      <c r="N54" s="58"/>
      <c r="O54" s="57"/>
      <c r="P54" s="58"/>
      <c r="Q54" s="57"/>
      <c r="R54" s="58"/>
      <c r="S54" s="57"/>
      <c r="T54" s="58"/>
      <c r="U54" s="57"/>
      <c r="V54" s="58"/>
      <c r="W54" s="57"/>
      <c r="X54" s="58"/>
      <c r="Y54" s="57"/>
      <c r="Z54" s="58"/>
      <c r="AA54" s="57"/>
      <c r="AB54" s="58"/>
      <c r="AC54" s="57"/>
      <c r="AD54" s="58"/>
      <c r="AE54" s="57"/>
      <c r="AF54" s="58"/>
      <c r="AG54" s="57"/>
      <c r="AH54" s="58"/>
      <c r="AI54" s="57"/>
      <c r="AJ54" s="58"/>
      <c r="AK54" s="57"/>
      <c r="AL54" s="58"/>
      <c r="AM54" s="57"/>
      <c r="AN54" s="58"/>
      <c r="AO54" s="57"/>
      <c r="AP54" s="58"/>
      <c r="AQ54" s="57"/>
      <c r="AR54" s="58"/>
      <c r="AS54" s="57"/>
      <c r="AT54" s="58"/>
      <c r="AU54" s="57"/>
      <c r="AV54" s="58"/>
      <c r="AW54" s="57"/>
      <c r="AX54" s="58"/>
      <c r="AY54" s="57"/>
      <c r="AZ54" s="58"/>
      <c r="BA54" s="57"/>
      <c r="BB54" s="58"/>
      <c r="BC54" s="57"/>
      <c r="BD54" s="58"/>
      <c r="BE54" s="57"/>
      <c r="BF54" s="58"/>
      <c r="BG54" s="57"/>
      <c r="BH54" s="58"/>
      <c r="BI54" s="57"/>
      <c r="BJ54" s="58"/>
      <c r="BK54" s="57"/>
      <c r="BL54" s="58"/>
      <c r="BM54" s="57"/>
      <c r="BN54" s="58"/>
      <c r="BO54" s="57"/>
      <c r="BP54" s="58"/>
      <c r="BQ54" s="59"/>
    </row>
    <row r="55" spans="2:69" ht="9.75" customHeight="1" x14ac:dyDescent="0.15">
      <c r="B55" s="10"/>
      <c r="C55" s="60"/>
      <c r="D55" s="68"/>
      <c r="E55" s="69">
        <v>120</v>
      </c>
      <c r="F55" s="63"/>
      <c r="G55" s="70"/>
      <c r="H55" s="71"/>
      <c r="I55" s="70"/>
      <c r="J55" s="71"/>
      <c r="K55" s="70"/>
      <c r="L55" s="71"/>
      <c r="M55" s="70"/>
      <c r="N55" s="71"/>
      <c r="O55" s="70"/>
      <c r="P55" s="71"/>
      <c r="Q55" s="70"/>
      <c r="R55" s="71"/>
      <c r="S55" s="70"/>
      <c r="T55" s="71"/>
      <c r="U55" s="70"/>
      <c r="V55" s="71"/>
      <c r="W55" s="70"/>
      <c r="X55" s="71"/>
      <c r="Y55" s="70"/>
      <c r="Z55" s="71"/>
      <c r="AA55" s="70"/>
      <c r="AB55" s="71"/>
      <c r="AC55" s="70"/>
      <c r="AD55" s="71"/>
      <c r="AE55" s="70"/>
      <c r="AF55" s="71"/>
      <c r="AG55" s="70"/>
      <c r="AH55" s="71"/>
      <c r="AI55" s="70"/>
      <c r="AJ55" s="71"/>
      <c r="AK55" s="70"/>
      <c r="AL55" s="71"/>
      <c r="AM55" s="70"/>
      <c r="AN55" s="71"/>
      <c r="AO55" s="70"/>
      <c r="AP55" s="71"/>
      <c r="AQ55" s="70"/>
      <c r="AR55" s="71"/>
      <c r="AS55" s="70"/>
      <c r="AT55" s="71"/>
      <c r="AU55" s="70"/>
      <c r="AV55" s="71"/>
      <c r="AW55" s="70"/>
      <c r="AX55" s="71"/>
      <c r="AY55" s="70"/>
      <c r="AZ55" s="71"/>
      <c r="BA55" s="70"/>
      <c r="BB55" s="71"/>
      <c r="BC55" s="70"/>
      <c r="BD55" s="71"/>
      <c r="BE55" s="70"/>
      <c r="BF55" s="71"/>
      <c r="BG55" s="70"/>
      <c r="BH55" s="71"/>
      <c r="BI55" s="70"/>
      <c r="BJ55" s="71"/>
      <c r="BK55" s="70"/>
      <c r="BL55" s="71"/>
      <c r="BM55" s="70"/>
      <c r="BN55" s="71"/>
      <c r="BO55" s="70"/>
      <c r="BP55" s="71"/>
      <c r="BQ55" s="72"/>
    </row>
    <row r="56" spans="2:69" ht="9.75" customHeight="1" x14ac:dyDescent="0.15">
      <c r="B56" s="10"/>
      <c r="C56" s="60"/>
      <c r="D56" s="73"/>
      <c r="E56" s="69"/>
      <c r="F56" s="63"/>
      <c r="G56" s="57"/>
      <c r="H56" s="58"/>
      <c r="I56" s="57"/>
      <c r="J56" s="58"/>
      <c r="K56" s="57"/>
      <c r="L56" s="58"/>
      <c r="M56" s="57"/>
      <c r="N56" s="58"/>
      <c r="O56" s="57"/>
      <c r="P56" s="58"/>
      <c r="Q56" s="57"/>
      <c r="R56" s="58"/>
      <c r="S56" s="57"/>
      <c r="T56" s="58"/>
      <c r="U56" s="57"/>
      <c r="V56" s="58"/>
      <c r="W56" s="57"/>
      <c r="X56" s="58"/>
      <c r="Y56" s="57"/>
      <c r="Z56" s="58"/>
      <c r="AA56" s="57"/>
      <c r="AB56" s="58"/>
      <c r="AC56" s="57"/>
      <c r="AD56" s="58"/>
      <c r="AE56" s="57"/>
      <c r="AF56" s="58"/>
      <c r="AG56" s="57"/>
      <c r="AH56" s="58"/>
      <c r="AI56" s="57"/>
      <c r="AJ56" s="58"/>
      <c r="AK56" s="57"/>
      <c r="AL56" s="58"/>
      <c r="AM56" s="57"/>
      <c r="AN56" s="58"/>
      <c r="AO56" s="57"/>
      <c r="AP56" s="58"/>
      <c r="AQ56" s="57"/>
      <c r="AR56" s="58"/>
      <c r="AS56" s="57"/>
      <c r="AT56" s="58"/>
      <c r="AU56" s="57"/>
      <c r="AV56" s="58"/>
      <c r="AW56" s="57"/>
      <c r="AX56" s="58"/>
      <c r="AY56" s="57"/>
      <c r="AZ56" s="58"/>
      <c r="BA56" s="57"/>
      <c r="BB56" s="58"/>
      <c r="BC56" s="57"/>
      <c r="BD56" s="58"/>
      <c r="BE56" s="57"/>
      <c r="BF56" s="58"/>
      <c r="BG56" s="57"/>
      <c r="BH56" s="58"/>
      <c r="BI56" s="57"/>
      <c r="BJ56" s="58"/>
      <c r="BK56" s="57"/>
      <c r="BL56" s="58"/>
      <c r="BM56" s="57"/>
      <c r="BN56" s="58"/>
      <c r="BO56" s="57"/>
      <c r="BP56" s="58"/>
      <c r="BQ56" s="59"/>
    </row>
    <row r="57" spans="2:69" ht="9.75" customHeight="1" x14ac:dyDescent="0.15">
      <c r="B57" s="10"/>
      <c r="C57" s="60"/>
      <c r="D57" s="74"/>
      <c r="E57" s="69"/>
      <c r="F57" s="63"/>
      <c r="G57" s="64"/>
      <c r="H57" s="65"/>
      <c r="I57" s="64"/>
      <c r="J57" s="65"/>
      <c r="K57" s="64"/>
      <c r="L57" s="65"/>
      <c r="M57" s="64"/>
      <c r="N57" s="65"/>
      <c r="O57" s="64"/>
      <c r="P57" s="65"/>
      <c r="Q57" s="64"/>
      <c r="R57" s="65"/>
      <c r="S57" s="64"/>
      <c r="T57" s="65"/>
      <c r="U57" s="64"/>
      <c r="V57" s="65"/>
      <c r="W57" s="64"/>
      <c r="X57" s="65"/>
      <c r="Y57" s="64"/>
      <c r="Z57" s="65"/>
      <c r="AA57" s="64"/>
      <c r="AB57" s="65"/>
      <c r="AC57" s="64"/>
      <c r="AD57" s="65"/>
      <c r="AE57" s="64"/>
      <c r="AF57" s="65"/>
      <c r="AG57" s="64"/>
      <c r="AH57" s="65"/>
      <c r="AI57" s="64"/>
      <c r="AJ57" s="65"/>
      <c r="AK57" s="64"/>
      <c r="AL57" s="65"/>
      <c r="AM57" s="64"/>
      <c r="AN57" s="65"/>
      <c r="AO57" s="64"/>
      <c r="AP57" s="65"/>
      <c r="AQ57" s="64"/>
      <c r="AR57" s="65"/>
      <c r="AS57" s="64"/>
      <c r="AT57" s="65"/>
      <c r="AU57" s="64"/>
      <c r="AV57" s="65"/>
      <c r="AW57" s="64"/>
      <c r="AX57" s="65"/>
      <c r="AY57" s="64"/>
      <c r="AZ57" s="65"/>
      <c r="BA57" s="64"/>
      <c r="BB57" s="65"/>
      <c r="BC57" s="64"/>
      <c r="BD57" s="65"/>
      <c r="BE57" s="64"/>
      <c r="BF57" s="65"/>
      <c r="BG57" s="64"/>
      <c r="BH57" s="65"/>
      <c r="BI57" s="64"/>
      <c r="BJ57" s="65"/>
      <c r="BK57" s="64"/>
      <c r="BL57" s="65"/>
      <c r="BM57" s="64"/>
      <c r="BN57" s="65"/>
      <c r="BO57" s="64"/>
      <c r="BP57" s="65"/>
      <c r="BQ57" s="66"/>
    </row>
    <row r="58" spans="2:69" ht="9.75" customHeight="1" x14ac:dyDescent="0.15">
      <c r="B58" s="10"/>
      <c r="C58" s="60"/>
      <c r="D58" s="75"/>
      <c r="E58" s="69"/>
      <c r="F58" s="63"/>
      <c r="G58" s="57"/>
      <c r="H58" s="58"/>
      <c r="I58" s="57"/>
      <c r="J58" s="58"/>
      <c r="K58" s="57"/>
      <c r="L58" s="58"/>
      <c r="M58" s="57"/>
      <c r="N58" s="58"/>
      <c r="O58" s="57"/>
      <c r="P58" s="58"/>
      <c r="Q58" s="57"/>
      <c r="R58" s="58"/>
      <c r="S58" s="57"/>
      <c r="T58" s="58"/>
      <c r="U58" s="57"/>
      <c r="V58" s="58"/>
      <c r="W58" s="57"/>
      <c r="X58" s="58"/>
      <c r="Y58" s="57"/>
      <c r="Z58" s="58"/>
      <c r="AA58" s="57"/>
      <c r="AB58" s="58"/>
      <c r="AC58" s="57"/>
      <c r="AD58" s="58"/>
      <c r="AE58" s="57"/>
      <c r="AF58" s="58"/>
      <c r="AG58" s="57"/>
      <c r="AH58" s="58"/>
      <c r="AI58" s="57"/>
      <c r="AJ58" s="58"/>
      <c r="AK58" s="57"/>
      <c r="AL58" s="58"/>
      <c r="AM58" s="57"/>
      <c r="AN58" s="58"/>
      <c r="AO58" s="57"/>
      <c r="AP58" s="58"/>
      <c r="AQ58" s="57"/>
      <c r="AR58" s="58"/>
      <c r="AS58" s="57"/>
      <c r="AT58" s="58"/>
      <c r="AU58" s="57"/>
      <c r="AV58" s="58"/>
      <c r="AW58" s="57"/>
      <c r="AX58" s="58"/>
      <c r="AY58" s="57"/>
      <c r="AZ58" s="58"/>
      <c r="BA58" s="57"/>
      <c r="BB58" s="58"/>
      <c r="BC58" s="57"/>
      <c r="BD58" s="58"/>
      <c r="BE58" s="57"/>
      <c r="BF58" s="58"/>
      <c r="BG58" s="57"/>
      <c r="BH58" s="58"/>
      <c r="BI58" s="57"/>
      <c r="BJ58" s="58"/>
      <c r="BK58" s="57"/>
      <c r="BL58" s="58"/>
      <c r="BM58" s="57"/>
      <c r="BN58" s="58"/>
      <c r="BO58" s="57"/>
      <c r="BP58" s="58"/>
      <c r="BQ58" s="59"/>
    </row>
    <row r="59" spans="2:69" ht="9.75" customHeight="1" x14ac:dyDescent="0.15">
      <c r="B59" s="10"/>
      <c r="C59" s="60"/>
      <c r="D59" s="68"/>
      <c r="E59" s="69">
        <v>110</v>
      </c>
      <c r="F59" s="63"/>
      <c r="G59" s="70"/>
      <c r="H59" s="71"/>
      <c r="I59" s="70"/>
      <c r="J59" s="71"/>
      <c r="K59" s="70"/>
      <c r="L59" s="71"/>
      <c r="M59" s="70"/>
      <c r="N59" s="71"/>
      <c r="O59" s="70"/>
      <c r="P59" s="71"/>
      <c r="Q59" s="70"/>
      <c r="R59" s="71"/>
      <c r="S59" s="70"/>
      <c r="T59" s="71"/>
      <c r="U59" s="70"/>
      <c r="V59" s="71"/>
      <c r="W59" s="70"/>
      <c r="X59" s="71"/>
      <c r="Y59" s="70"/>
      <c r="Z59" s="71"/>
      <c r="AA59" s="70"/>
      <c r="AB59" s="71"/>
      <c r="AC59" s="70"/>
      <c r="AD59" s="71"/>
      <c r="AE59" s="70"/>
      <c r="AF59" s="71"/>
      <c r="AG59" s="70"/>
      <c r="AH59" s="71"/>
      <c r="AI59" s="70"/>
      <c r="AJ59" s="71"/>
      <c r="AK59" s="70"/>
      <c r="AL59" s="71"/>
      <c r="AM59" s="70"/>
      <c r="AN59" s="71"/>
      <c r="AO59" s="70"/>
      <c r="AP59" s="71"/>
      <c r="AQ59" s="70"/>
      <c r="AR59" s="71"/>
      <c r="AS59" s="70"/>
      <c r="AT59" s="71"/>
      <c r="AU59" s="70"/>
      <c r="AV59" s="71"/>
      <c r="AW59" s="70"/>
      <c r="AX59" s="71"/>
      <c r="AY59" s="70"/>
      <c r="AZ59" s="71"/>
      <c r="BA59" s="70"/>
      <c r="BB59" s="71"/>
      <c r="BC59" s="70"/>
      <c r="BD59" s="71"/>
      <c r="BE59" s="70"/>
      <c r="BF59" s="71"/>
      <c r="BG59" s="70"/>
      <c r="BH59" s="71"/>
      <c r="BI59" s="70"/>
      <c r="BJ59" s="71"/>
      <c r="BK59" s="70"/>
      <c r="BL59" s="71"/>
      <c r="BM59" s="70"/>
      <c r="BN59" s="71"/>
      <c r="BO59" s="70"/>
      <c r="BP59" s="71"/>
      <c r="BQ59" s="72"/>
    </row>
    <row r="60" spans="2:69" ht="9.75" customHeight="1" x14ac:dyDescent="0.15">
      <c r="B60" s="10"/>
      <c r="C60" s="60"/>
      <c r="D60" s="73"/>
      <c r="E60" s="69"/>
      <c r="F60" s="63"/>
      <c r="G60" s="57"/>
      <c r="H60" s="58"/>
      <c r="I60" s="57"/>
      <c r="J60" s="58"/>
      <c r="K60" s="57"/>
      <c r="L60" s="58"/>
      <c r="M60" s="57"/>
      <c r="N60" s="58"/>
      <c r="O60" s="57"/>
      <c r="P60" s="58"/>
      <c r="Q60" s="57"/>
      <c r="R60" s="58"/>
      <c r="S60" s="57"/>
      <c r="T60" s="58"/>
      <c r="U60" s="57"/>
      <c r="V60" s="58"/>
      <c r="W60" s="57"/>
      <c r="X60" s="58"/>
      <c r="Y60" s="57"/>
      <c r="Z60" s="58"/>
      <c r="AA60" s="57"/>
      <c r="AB60" s="58"/>
      <c r="AC60" s="57"/>
      <c r="AD60" s="58"/>
      <c r="AE60" s="57"/>
      <c r="AF60" s="58"/>
      <c r="AG60" s="57"/>
      <c r="AH60" s="58"/>
      <c r="AI60" s="57"/>
      <c r="AJ60" s="58"/>
      <c r="AK60" s="57"/>
      <c r="AL60" s="58"/>
      <c r="AM60" s="57"/>
      <c r="AN60" s="58"/>
      <c r="AO60" s="57"/>
      <c r="AP60" s="58"/>
      <c r="AQ60" s="57"/>
      <c r="AR60" s="58"/>
      <c r="AS60" s="57"/>
      <c r="AT60" s="58"/>
      <c r="AU60" s="57"/>
      <c r="AV60" s="58"/>
      <c r="AW60" s="57"/>
      <c r="AX60" s="58"/>
      <c r="AY60" s="57"/>
      <c r="AZ60" s="58"/>
      <c r="BA60" s="57"/>
      <c r="BB60" s="58"/>
      <c r="BC60" s="57"/>
      <c r="BD60" s="58"/>
      <c r="BE60" s="57"/>
      <c r="BF60" s="58"/>
      <c r="BG60" s="57"/>
      <c r="BH60" s="58"/>
      <c r="BI60" s="57"/>
      <c r="BJ60" s="58"/>
      <c r="BK60" s="57"/>
      <c r="BL60" s="58"/>
      <c r="BM60" s="57"/>
      <c r="BN60" s="58"/>
      <c r="BO60" s="57"/>
      <c r="BP60" s="58"/>
      <c r="BQ60" s="59"/>
    </row>
    <row r="61" spans="2:69" ht="9.75" customHeight="1" x14ac:dyDescent="0.15">
      <c r="B61" s="10"/>
      <c r="C61" s="60"/>
      <c r="D61" s="74"/>
      <c r="E61" s="69"/>
      <c r="F61" s="63"/>
      <c r="G61" s="64"/>
      <c r="H61" s="65"/>
      <c r="I61" s="64"/>
      <c r="J61" s="65"/>
      <c r="K61" s="64"/>
      <c r="L61" s="65"/>
      <c r="M61" s="64"/>
      <c r="N61" s="65"/>
      <c r="O61" s="64"/>
      <c r="P61" s="65"/>
      <c r="Q61" s="64"/>
      <c r="R61" s="65"/>
      <c r="S61" s="64"/>
      <c r="T61" s="65"/>
      <c r="U61" s="64"/>
      <c r="V61" s="65"/>
      <c r="W61" s="64"/>
      <c r="X61" s="65"/>
      <c r="Y61" s="64"/>
      <c r="Z61" s="65"/>
      <c r="AA61" s="64"/>
      <c r="AB61" s="65"/>
      <c r="AC61" s="64"/>
      <c r="AD61" s="65"/>
      <c r="AE61" s="64"/>
      <c r="AF61" s="65"/>
      <c r="AG61" s="64"/>
      <c r="AH61" s="65"/>
      <c r="AI61" s="64"/>
      <c r="AJ61" s="65"/>
      <c r="AK61" s="64"/>
      <c r="AL61" s="65"/>
      <c r="AM61" s="64"/>
      <c r="AN61" s="65"/>
      <c r="AO61" s="64"/>
      <c r="AP61" s="65"/>
      <c r="AQ61" s="64"/>
      <c r="AR61" s="65"/>
      <c r="AS61" s="64"/>
      <c r="AT61" s="65"/>
      <c r="AU61" s="64"/>
      <c r="AV61" s="65"/>
      <c r="AW61" s="64"/>
      <c r="AX61" s="65"/>
      <c r="AY61" s="64"/>
      <c r="AZ61" s="65"/>
      <c r="BA61" s="64"/>
      <c r="BB61" s="65"/>
      <c r="BC61" s="64"/>
      <c r="BD61" s="65"/>
      <c r="BE61" s="64"/>
      <c r="BF61" s="65"/>
      <c r="BG61" s="64"/>
      <c r="BH61" s="65"/>
      <c r="BI61" s="64"/>
      <c r="BJ61" s="65"/>
      <c r="BK61" s="64"/>
      <c r="BL61" s="65"/>
      <c r="BM61" s="64"/>
      <c r="BN61" s="65"/>
      <c r="BO61" s="64"/>
      <c r="BP61" s="65"/>
      <c r="BQ61" s="66"/>
    </row>
    <row r="62" spans="2:69" ht="9.75" customHeight="1" x14ac:dyDescent="0.15">
      <c r="B62" s="10"/>
      <c r="C62" s="60"/>
      <c r="D62" s="75"/>
      <c r="E62" s="69"/>
      <c r="F62" s="63"/>
      <c r="G62" s="57"/>
      <c r="H62" s="58"/>
      <c r="I62" s="57"/>
      <c r="J62" s="58"/>
      <c r="K62" s="57"/>
      <c r="L62" s="58"/>
      <c r="M62" s="57"/>
      <c r="N62" s="58"/>
      <c r="O62" s="57"/>
      <c r="P62" s="58"/>
      <c r="Q62" s="57"/>
      <c r="R62" s="58"/>
      <c r="S62" s="57"/>
      <c r="T62" s="58"/>
      <c r="U62" s="57"/>
      <c r="V62" s="58"/>
      <c r="W62" s="57"/>
      <c r="X62" s="58"/>
      <c r="Y62" s="57"/>
      <c r="Z62" s="58"/>
      <c r="AA62" s="57"/>
      <c r="AB62" s="58"/>
      <c r="AC62" s="57"/>
      <c r="AD62" s="58"/>
      <c r="AE62" s="57"/>
      <c r="AF62" s="58"/>
      <c r="AG62" s="57"/>
      <c r="AH62" s="58"/>
      <c r="AI62" s="57"/>
      <c r="AJ62" s="58"/>
      <c r="AK62" s="57"/>
      <c r="AL62" s="58"/>
      <c r="AM62" s="57"/>
      <c r="AN62" s="58"/>
      <c r="AO62" s="57"/>
      <c r="AP62" s="58"/>
      <c r="AQ62" s="57"/>
      <c r="AR62" s="58"/>
      <c r="AS62" s="57"/>
      <c r="AT62" s="58"/>
      <c r="AU62" s="57"/>
      <c r="AV62" s="58"/>
      <c r="AW62" s="57"/>
      <c r="AX62" s="58"/>
      <c r="AY62" s="57"/>
      <c r="AZ62" s="58"/>
      <c r="BA62" s="57"/>
      <c r="BB62" s="58"/>
      <c r="BC62" s="57"/>
      <c r="BD62" s="58"/>
      <c r="BE62" s="57"/>
      <c r="BF62" s="58"/>
      <c r="BG62" s="57"/>
      <c r="BH62" s="58"/>
      <c r="BI62" s="57"/>
      <c r="BJ62" s="58"/>
      <c r="BK62" s="57"/>
      <c r="BL62" s="58"/>
      <c r="BM62" s="57"/>
      <c r="BN62" s="58"/>
      <c r="BO62" s="57"/>
      <c r="BP62" s="58"/>
      <c r="BQ62" s="59"/>
    </row>
    <row r="63" spans="2:69" ht="9.75" customHeight="1" x14ac:dyDescent="0.15">
      <c r="B63" s="10"/>
      <c r="C63" s="76"/>
      <c r="D63" s="68"/>
      <c r="E63" s="69">
        <v>100</v>
      </c>
      <c r="F63" s="77"/>
      <c r="G63" s="78"/>
      <c r="H63" s="79"/>
      <c r="I63" s="78"/>
      <c r="J63" s="79"/>
      <c r="K63" s="78"/>
      <c r="L63" s="79"/>
      <c r="M63" s="78"/>
      <c r="N63" s="79"/>
      <c r="O63" s="78"/>
      <c r="P63" s="79"/>
      <c r="Q63" s="78"/>
      <c r="R63" s="79"/>
      <c r="S63" s="78"/>
      <c r="T63" s="79"/>
      <c r="U63" s="78"/>
      <c r="V63" s="79"/>
      <c r="W63" s="78"/>
      <c r="X63" s="79"/>
      <c r="Y63" s="78"/>
      <c r="Z63" s="79"/>
      <c r="AA63" s="78"/>
      <c r="AB63" s="79"/>
      <c r="AC63" s="78"/>
      <c r="AD63" s="79"/>
      <c r="AE63" s="78"/>
      <c r="AF63" s="79"/>
      <c r="AG63" s="78"/>
      <c r="AH63" s="79"/>
      <c r="AI63" s="78"/>
      <c r="AJ63" s="79"/>
      <c r="AK63" s="78"/>
      <c r="AL63" s="79"/>
      <c r="AM63" s="78"/>
      <c r="AN63" s="79"/>
      <c r="AO63" s="78"/>
      <c r="AP63" s="79"/>
      <c r="AQ63" s="78"/>
      <c r="AR63" s="79"/>
      <c r="AS63" s="78"/>
      <c r="AT63" s="79"/>
      <c r="AU63" s="78"/>
      <c r="AV63" s="79"/>
      <c r="AW63" s="78"/>
      <c r="AX63" s="79"/>
      <c r="AY63" s="78"/>
      <c r="AZ63" s="79"/>
      <c r="BA63" s="78"/>
      <c r="BB63" s="79"/>
      <c r="BC63" s="78"/>
      <c r="BD63" s="79"/>
      <c r="BE63" s="78"/>
      <c r="BF63" s="79"/>
      <c r="BG63" s="78"/>
      <c r="BH63" s="79"/>
      <c r="BI63" s="78"/>
      <c r="BJ63" s="79"/>
      <c r="BK63" s="78"/>
      <c r="BL63" s="79"/>
      <c r="BM63" s="78"/>
      <c r="BN63" s="79"/>
      <c r="BO63" s="78"/>
      <c r="BP63" s="79"/>
      <c r="BQ63" s="80"/>
    </row>
    <row r="64" spans="2:69" ht="9.75" customHeight="1" x14ac:dyDescent="0.15">
      <c r="B64" s="10"/>
      <c r="C64" s="76"/>
      <c r="D64" s="73"/>
      <c r="E64" s="69"/>
      <c r="F64" s="77"/>
      <c r="G64" s="81"/>
      <c r="H64" s="82"/>
      <c r="I64" s="81"/>
      <c r="J64" s="82"/>
      <c r="K64" s="81"/>
      <c r="L64" s="82"/>
      <c r="M64" s="81"/>
      <c r="N64" s="82"/>
      <c r="O64" s="81"/>
      <c r="P64" s="82"/>
      <c r="Q64" s="81"/>
      <c r="R64" s="82"/>
      <c r="S64" s="81"/>
      <c r="T64" s="82"/>
      <c r="U64" s="81"/>
      <c r="V64" s="82"/>
      <c r="W64" s="81"/>
      <c r="X64" s="82"/>
      <c r="Y64" s="81"/>
      <c r="Z64" s="82"/>
      <c r="AA64" s="81"/>
      <c r="AB64" s="82"/>
      <c r="AC64" s="81"/>
      <c r="AD64" s="82"/>
      <c r="AE64" s="81"/>
      <c r="AF64" s="82"/>
      <c r="AG64" s="81"/>
      <c r="AH64" s="82"/>
      <c r="AI64" s="81"/>
      <c r="AJ64" s="82"/>
      <c r="AK64" s="81"/>
      <c r="AL64" s="82"/>
      <c r="AM64" s="81"/>
      <c r="AN64" s="82"/>
      <c r="AO64" s="81"/>
      <c r="AP64" s="82"/>
      <c r="AQ64" s="81"/>
      <c r="AR64" s="82"/>
      <c r="AS64" s="81"/>
      <c r="AT64" s="82"/>
      <c r="AU64" s="81"/>
      <c r="AV64" s="82"/>
      <c r="AW64" s="81"/>
      <c r="AX64" s="82"/>
      <c r="AY64" s="81"/>
      <c r="AZ64" s="82"/>
      <c r="BA64" s="81"/>
      <c r="BB64" s="82"/>
      <c r="BC64" s="81"/>
      <c r="BD64" s="82"/>
      <c r="BE64" s="81"/>
      <c r="BF64" s="82"/>
      <c r="BG64" s="81"/>
      <c r="BH64" s="82"/>
      <c r="BI64" s="81"/>
      <c r="BJ64" s="82"/>
      <c r="BK64" s="81"/>
      <c r="BL64" s="82"/>
      <c r="BM64" s="81"/>
      <c r="BN64" s="82"/>
      <c r="BO64" s="81"/>
      <c r="BP64" s="82"/>
      <c r="BQ64" s="83"/>
    </row>
    <row r="65" spans="2:69" ht="9.75" customHeight="1" x14ac:dyDescent="0.15">
      <c r="B65" s="10"/>
      <c r="C65" s="60"/>
      <c r="D65" s="74"/>
      <c r="E65" s="69"/>
      <c r="F65" s="63"/>
      <c r="G65" s="64"/>
      <c r="H65" s="65"/>
      <c r="I65" s="64"/>
      <c r="J65" s="65"/>
      <c r="K65" s="64"/>
      <c r="L65" s="65"/>
      <c r="M65" s="64"/>
      <c r="N65" s="65"/>
      <c r="O65" s="64"/>
      <c r="P65" s="65"/>
      <c r="Q65" s="64"/>
      <c r="R65" s="65"/>
      <c r="S65" s="64"/>
      <c r="T65" s="65"/>
      <c r="U65" s="64"/>
      <c r="V65" s="65"/>
      <c r="W65" s="64"/>
      <c r="X65" s="65"/>
      <c r="Y65" s="64"/>
      <c r="Z65" s="65"/>
      <c r="AA65" s="64"/>
      <c r="AB65" s="65"/>
      <c r="AC65" s="64"/>
      <c r="AD65" s="65"/>
      <c r="AE65" s="64"/>
      <c r="AF65" s="65"/>
      <c r="AG65" s="64"/>
      <c r="AH65" s="65"/>
      <c r="AI65" s="64"/>
      <c r="AJ65" s="65"/>
      <c r="AK65" s="64"/>
      <c r="AL65" s="65"/>
      <c r="AM65" s="64"/>
      <c r="AN65" s="65"/>
      <c r="AO65" s="64"/>
      <c r="AP65" s="65"/>
      <c r="AQ65" s="64"/>
      <c r="AR65" s="65"/>
      <c r="AS65" s="64"/>
      <c r="AT65" s="65"/>
      <c r="AU65" s="64"/>
      <c r="AV65" s="65"/>
      <c r="AW65" s="64"/>
      <c r="AX65" s="65"/>
      <c r="AY65" s="64"/>
      <c r="AZ65" s="65"/>
      <c r="BA65" s="64"/>
      <c r="BB65" s="65"/>
      <c r="BC65" s="64"/>
      <c r="BD65" s="65"/>
      <c r="BE65" s="64"/>
      <c r="BF65" s="65"/>
      <c r="BG65" s="64"/>
      <c r="BH65" s="65"/>
      <c r="BI65" s="64"/>
      <c r="BJ65" s="65"/>
      <c r="BK65" s="64"/>
      <c r="BL65" s="65"/>
      <c r="BM65" s="64"/>
      <c r="BN65" s="65"/>
      <c r="BO65" s="64"/>
      <c r="BP65" s="65"/>
      <c r="BQ65" s="66"/>
    </row>
    <row r="66" spans="2:69" ht="9.75" customHeight="1" x14ac:dyDescent="0.15">
      <c r="B66" s="10"/>
      <c r="C66" s="60"/>
      <c r="D66" s="75"/>
      <c r="E66" s="69"/>
      <c r="F66" s="63"/>
      <c r="G66" s="57"/>
      <c r="H66" s="58"/>
      <c r="I66" s="57"/>
      <c r="J66" s="58"/>
      <c r="K66" s="57"/>
      <c r="L66" s="58"/>
      <c r="M66" s="57"/>
      <c r="N66" s="58"/>
      <c r="O66" s="57"/>
      <c r="P66" s="58"/>
      <c r="Q66" s="57"/>
      <c r="R66" s="58"/>
      <c r="S66" s="57"/>
      <c r="T66" s="58"/>
      <c r="U66" s="57"/>
      <c r="V66" s="58"/>
      <c r="W66" s="57"/>
      <c r="X66" s="58"/>
      <c r="Y66" s="57"/>
      <c r="Z66" s="58"/>
      <c r="AA66" s="57"/>
      <c r="AB66" s="58"/>
      <c r="AC66" s="57"/>
      <c r="AD66" s="58"/>
      <c r="AE66" s="57"/>
      <c r="AF66" s="58"/>
      <c r="AG66" s="57"/>
      <c r="AH66" s="58"/>
      <c r="AI66" s="57"/>
      <c r="AJ66" s="58"/>
      <c r="AK66" s="57"/>
      <c r="AL66" s="58"/>
      <c r="AM66" s="57"/>
      <c r="AN66" s="58"/>
      <c r="AO66" s="57"/>
      <c r="AP66" s="58"/>
      <c r="AQ66" s="57"/>
      <c r="AR66" s="58"/>
      <c r="AS66" s="57"/>
      <c r="AT66" s="58"/>
      <c r="AU66" s="57"/>
      <c r="AV66" s="58"/>
      <c r="AW66" s="57"/>
      <c r="AX66" s="58"/>
      <c r="AY66" s="57"/>
      <c r="AZ66" s="58"/>
      <c r="BA66" s="57"/>
      <c r="BB66" s="58"/>
      <c r="BC66" s="57"/>
      <c r="BD66" s="58"/>
      <c r="BE66" s="57"/>
      <c r="BF66" s="58"/>
      <c r="BG66" s="57"/>
      <c r="BH66" s="58"/>
      <c r="BI66" s="57"/>
      <c r="BJ66" s="58"/>
      <c r="BK66" s="57"/>
      <c r="BL66" s="58"/>
      <c r="BM66" s="57"/>
      <c r="BN66" s="58"/>
      <c r="BO66" s="57"/>
      <c r="BP66" s="58"/>
      <c r="BQ66" s="59"/>
    </row>
    <row r="67" spans="2:69" ht="9.75" customHeight="1" x14ac:dyDescent="0.15">
      <c r="B67" s="10"/>
      <c r="C67" s="60"/>
      <c r="D67" s="68"/>
      <c r="E67" s="69">
        <v>90</v>
      </c>
      <c r="F67" s="63"/>
      <c r="G67" s="70"/>
      <c r="H67" s="71"/>
      <c r="I67" s="70"/>
      <c r="J67" s="71"/>
      <c r="K67" s="70"/>
      <c r="L67" s="71"/>
      <c r="M67" s="70"/>
      <c r="N67" s="71"/>
      <c r="O67" s="70"/>
      <c r="P67" s="71"/>
      <c r="Q67" s="70"/>
      <c r="R67" s="71"/>
      <c r="S67" s="70"/>
      <c r="T67" s="71"/>
      <c r="U67" s="70"/>
      <c r="V67" s="71"/>
      <c r="W67" s="70"/>
      <c r="X67" s="71"/>
      <c r="Y67" s="70"/>
      <c r="Z67" s="71"/>
      <c r="AA67" s="70"/>
      <c r="AB67" s="71"/>
      <c r="AC67" s="70"/>
      <c r="AD67" s="71"/>
      <c r="AE67" s="70"/>
      <c r="AF67" s="71"/>
      <c r="AG67" s="70"/>
      <c r="AH67" s="71"/>
      <c r="AI67" s="70"/>
      <c r="AJ67" s="71"/>
      <c r="AK67" s="70"/>
      <c r="AL67" s="71"/>
      <c r="AM67" s="70"/>
      <c r="AN67" s="71"/>
      <c r="AO67" s="70"/>
      <c r="AP67" s="71"/>
      <c r="AQ67" s="70"/>
      <c r="AR67" s="71"/>
      <c r="AS67" s="70"/>
      <c r="AT67" s="71"/>
      <c r="AU67" s="70"/>
      <c r="AV67" s="71"/>
      <c r="AW67" s="70"/>
      <c r="AX67" s="71"/>
      <c r="AY67" s="70"/>
      <c r="AZ67" s="71"/>
      <c r="BA67" s="70"/>
      <c r="BB67" s="71"/>
      <c r="BC67" s="70"/>
      <c r="BD67" s="71"/>
      <c r="BE67" s="70"/>
      <c r="BF67" s="71"/>
      <c r="BG67" s="70"/>
      <c r="BH67" s="71"/>
      <c r="BI67" s="70"/>
      <c r="BJ67" s="71"/>
      <c r="BK67" s="70"/>
      <c r="BL67" s="71"/>
      <c r="BM67" s="70"/>
      <c r="BN67" s="71"/>
      <c r="BO67" s="70"/>
      <c r="BP67" s="71"/>
      <c r="BQ67" s="72"/>
    </row>
    <row r="68" spans="2:69" ht="9.75" customHeight="1" x14ac:dyDescent="0.15">
      <c r="B68" s="10"/>
      <c r="C68" s="60"/>
      <c r="D68" s="73"/>
      <c r="E68" s="69"/>
      <c r="F68" s="63"/>
      <c r="G68" s="84"/>
      <c r="H68" s="85"/>
      <c r="I68" s="84"/>
      <c r="J68" s="85"/>
      <c r="K68" s="84"/>
      <c r="L68" s="85"/>
      <c r="M68" s="84"/>
      <c r="N68" s="85"/>
      <c r="O68" s="84"/>
      <c r="P68" s="85"/>
      <c r="Q68" s="84"/>
      <c r="R68" s="85"/>
      <c r="S68" s="84"/>
      <c r="T68" s="85"/>
      <c r="U68" s="84"/>
      <c r="V68" s="85"/>
      <c r="W68" s="84"/>
      <c r="X68" s="85"/>
      <c r="Y68" s="84"/>
      <c r="Z68" s="85"/>
      <c r="AA68" s="84"/>
      <c r="AB68" s="85"/>
      <c r="AC68" s="84"/>
      <c r="AD68" s="85"/>
      <c r="AE68" s="84"/>
      <c r="AF68" s="85"/>
      <c r="AG68" s="84"/>
      <c r="AH68" s="85"/>
      <c r="AI68" s="84"/>
      <c r="AJ68" s="85"/>
      <c r="AK68" s="84"/>
      <c r="AL68" s="85"/>
      <c r="AM68" s="84"/>
      <c r="AN68" s="85"/>
      <c r="AO68" s="84"/>
      <c r="AP68" s="85"/>
      <c r="AQ68" s="84"/>
      <c r="AR68" s="85"/>
      <c r="AS68" s="84"/>
      <c r="AT68" s="85"/>
      <c r="AU68" s="84"/>
      <c r="AV68" s="85"/>
      <c r="AW68" s="84"/>
      <c r="AX68" s="85"/>
      <c r="AY68" s="84"/>
      <c r="AZ68" s="85"/>
      <c r="BA68" s="84"/>
      <c r="BB68" s="85"/>
      <c r="BC68" s="84"/>
      <c r="BD68" s="85"/>
      <c r="BE68" s="84"/>
      <c r="BF68" s="85"/>
      <c r="BG68" s="84"/>
      <c r="BH68" s="85"/>
      <c r="BI68" s="84"/>
      <c r="BJ68" s="85"/>
      <c r="BK68" s="84"/>
      <c r="BL68" s="85"/>
      <c r="BM68" s="84"/>
      <c r="BN68" s="85"/>
      <c r="BO68" s="84"/>
      <c r="BP68" s="85"/>
      <c r="BQ68" s="86"/>
    </row>
    <row r="69" spans="2:69" ht="9.75" customHeight="1" thickBot="1" x14ac:dyDescent="0.2">
      <c r="B69" s="10"/>
      <c r="C69" s="87" t="s">
        <v>14</v>
      </c>
      <c r="D69" s="88"/>
      <c r="E69" s="69"/>
      <c r="F69" s="63"/>
      <c r="G69" s="89"/>
      <c r="H69" s="90"/>
      <c r="I69" s="89"/>
      <c r="J69" s="90"/>
      <c r="K69" s="89"/>
      <c r="L69" s="90"/>
      <c r="M69" s="89"/>
      <c r="N69" s="90"/>
      <c r="O69" s="89"/>
      <c r="P69" s="90"/>
      <c r="Q69" s="89"/>
      <c r="R69" s="90"/>
      <c r="S69" s="89"/>
      <c r="T69" s="90"/>
      <c r="U69" s="89"/>
      <c r="V69" s="90"/>
      <c r="W69" s="89"/>
      <c r="X69" s="90"/>
      <c r="Y69" s="89"/>
      <c r="Z69" s="90"/>
      <c r="AA69" s="89"/>
      <c r="AB69" s="90"/>
      <c r="AC69" s="89"/>
      <c r="AD69" s="90"/>
      <c r="AE69" s="89"/>
      <c r="AF69" s="90"/>
      <c r="AG69" s="89"/>
      <c r="AH69" s="90"/>
      <c r="AI69" s="89"/>
      <c r="AJ69" s="90"/>
      <c r="AK69" s="89"/>
      <c r="AL69" s="90"/>
      <c r="AM69" s="89"/>
      <c r="AN69" s="90"/>
      <c r="AO69" s="89"/>
      <c r="AP69" s="90"/>
      <c r="AQ69" s="89"/>
      <c r="AR69" s="90"/>
      <c r="AS69" s="89"/>
      <c r="AT69" s="90"/>
      <c r="AU69" s="89"/>
      <c r="AV69" s="90"/>
      <c r="AW69" s="89"/>
      <c r="AX69" s="90"/>
      <c r="AY69" s="89"/>
      <c r="AZ69" s="90"/>
      <c r="BA69" s="89"/>
      <c r="BB69" s="90"/>
      <c r="BC69" s="89"/>
      <c r="BD69" s="90"/>
      <c r="BE69" s="89"/>
      <c r="BF69" s="90"/>
      <c r="BG69" s="89"/>
      <c r="BH69" s="90"/>
      <c r="BI69" s="89"/>
      <c r="BJ69" s="90"/>
      <c r="BK69" s="89"/>
      <c r="BL69" s="90"/>
      <c r="BM69" s="89"/>
      <c r="BN69" s="90"/>
      <c r="BO69" s="89"/>
      <c r="BP69" s="90"/>
      <c r="BQ69" s="91"/>
    </row>
    <row r="70" spans="2:69" ht="9.75" customHeight="1" x14ac:dyDescent="0.15">
      <c r="B70" s="10"/>
      <c r="C70" s="87"/>
      <c r="D70" s="67"/>
      <c r="E70" s="69"/>
      <c r="F70" s="63"/>
      <c r="G70" s="81"/>
      <c r="H70" s="82"/>
      <c r="I70" s="81"/>
      <c r="J70" s="82"/>
      <c r="K70" s="81"/>
      <c r="L70" s="82"/>
      <c r="M70" s="81"/>
      <c r="N70" s="82"/>
      <c r="O70" s="81"/>
      <c r="P70" s="82"/>
      <c r="Q70" s="81"/>
      <c r="R70" s="82"/>
      <c r="S70" s="81"/>
      <c r="T70" s="82"/>
      <c r="U70" s="81"/>
      <c r="V70" s="82"/>
      <c r="W70" s="81"/>
      <c r="X70" s="82"/>
      <c r="Y70" s="81"/>
      <c r="Z70" s="82"/>
      <c r="AA70" s="81"/>
      <c r="AB70" s="82"/>
      <c r="AC70" s="81"/>
      <c r="AD70" s="82"/>
      <c r="AE70" s="81"/>
      <c r="AF70" s="82"/>
      <c r="AG70" s="81"/>
      <c r="AH70" s="82"/>
      <c r="AI70" s="81"/>
      <c r="AJ70" s="82"/>
      <c r="AK70" s="81"/>
      <c r="AL70" s="82"/>
      <c r="AM70" s="81"/>
      <c r="AN70" s="82"/>
      <c r="AO70" s="81"/>
      <c r="AP70" s="82"/>
      <c r="AQ70" s="81"/>
      <c r="AR70" s="82"/>
      <c r="AS70" s="81"/>
      <c r="AT70" s="82"/>
      <c r="AU70" s="81"/>
      <c r="AV70" s="82"/>
      <c r="AW70" s="81"/>
      <c r="AX70" s="82"/>
      <c r="AY70" s="81"/>
      <c r="AZ70" s="82"/>
      <c r="BA70" s="81"/>
      <c r="BB70" s="82"/>
      <c r="BC70" s="81"/>
      <c r="BD70" s="82"/>
      <c r="BE70" s="81"/>
      <c r="BF70" s="82"/>
      <c r="BG70" s="81"/>
      <c r="BH70" s="82"/>
      <c r="BI70" s="81"/>
      <c r="BJ70" s="82"/>
      <c r="BK70" s="81"/>
      <c r="BL70" s="82"/>
      <c r="BM70" s="81"/>
      <c r="BN70" s="82"/>
      <c r="BO70" s="81"/>
      <c r="BP70" s="82"/>
      <c r="BQ70" s="83"/>
    </row>
    <row r="71" spans="2:69" ht="9.75" customHeight="1" x14ac:dyDescent="0.15">
      <c r="B71" s="10"/>
      <c r="C71" s="60"/>
      <c r="D71" s="68"/>
      <c r="E71" s="69">
        <v>80</v>
      </c>
      <c r="F71" s="63"/>
      <c r="G71" s="70"/>
      <c r="H71" s="71"/>
      <c r="I71" s="70"/>
      <c r="J71" s="71"/>
      <c r="K71" s="70"/>
      <c r="L71" s="71"/>
      <c r="M71" s="70"/>
      <c r="N71" s="71"/>
      <c r="O71" s="70"/>
      <c r="P71" s="71"/>
      <c r="Q71" s="70"/>
      <c r="R71" s="71"/>
      <c r="S71" s="70"/>
      <c r="T71" s="71"/>
      <c r="U71" s="70"/>
      <c r="V71" s="71"/>
      <c r="W71" s="70"/>
      <c r="X71" s="71"/>
      <c r="Y71" s="70"/>
      <c r="Z71" s="71"/>
      <c r="AA71" s="70"/>
      <c r="AB71" s="71"/>
      <c r="AC71" s="70"/>
      <c r="AD71" s="71"/>
      <c r="AE71" s="70"/>
      <c r="AF71" s="71"/>
      <c r="AG71" s="70"/>
      <c r="AH71" s="71"/>
      <c r="AI71" s="70"/>
      <c r="AJ71" s="71"/>
      <c r="AK71" s="70"/>
      <c r="AL71" s="71"/>
      <c r="AM71" s="70"/>
      <c r="AN71" s="71"/>
      <c r="AO71" s="70"/>
      <c r="AP71" s="71"/>
      <c r="AQ71" s="70"/>
      <c r="AR71" s="71"/>
      <c r="AS71" s="70"/>
      <c r="AT71" s="71"/>
      <c r="AU71" s="70"/>
      <c r="AV71" s="71"/>
      <c r="AW71" s="70"/>
      <c r="AX71" s="71"/>
      <c r="AY71" s="70"/>
      <c r="AZ71" s="71"/>
      <c r="BA71" s="70"/>
      <c r="BB71" s="71"/>
      <c r="BC71" s="70"/>
      <c r="BD71" s="71"/>
      <c r="BE71" s="70"/>
      <c r="BF71" s="71"/>
      <c r="BG71" s="70"/>
      <c r="BH71" s="71"/>
      <c r="BI71" s="70"/>
      <c r="BJ71" s="71"/>
      <c r="BK71" s="70"/>
      <c r="BL71" s="71"/>
      <c r="BM71" s="70"/>
      <c r="BN71" s="71"/>
      <c r="BO71" s="70"/>
      <c r="BP71" s="71"/>
      <c r="BQ71" s="72"/>
    </row>
    <row r="72" spans="2:69" ht="9.75" customHeight="1" x14ac:dyDescent="0.15">
      <c r="B72" s="10"/>
      <c r="C72" s="60"/>
      <c r="D72" s="73"/>
      <c r="E72" s="69"/>
      <c r="F72" s="63"/>
      <c r="G72" s="57"/>
      <c r="H72" s="58"/>
      <c r="I72" s="57"/>
      <c r="J72" s="58"/>
      <c r="K72" s="57"/>
      <c r="L72" s="58"/>
      <c r="M72" s="57"/>
      <c r="N72" s="58"/>
      <c r="O72" s="57"/>
      <c r="P72" s="58"/>
      <c r="Q72" s="57"/>
      <c r="R72" s="58"/>
      <c r="S72" s="57"/>
      <c r="T72" s="58"/>
      <c r="U72" s="57"/>
      <c r="V72" s="58"/>
      <c r="W72" s="57"/>
      <c r="X72" s="58"/>
      <c r="Y72" s="57"/>
      <c r="Z72" s="58"/>
      <c r="AA72" s="57"/>
      <c r="AB72" s="58"/>
      <c r="AC72" s="57"/>
      <c r="AD72" s="58"/>
      <c r="AE72" s="57"/>
      <c r="AF72" s="58"/>
      <c r="AG72" s="57"/>
      <c r="AH72" s="58"/>
      <c r="AI72" s="57"/>
      <c r="AJ72" s="58"/>
      <c r="AK72" s="57"/>
      <c r="AL72" s="58"/>
      <c r="AM72" s="57"/>
      <c r="AN72" s="58"/>
      <c r="AO72" s="57"/>
      <c r="AP72" s="58"/>
      <c r="AQ72" s="57"/>
      <c r="AR72" s="58"/>
      <c r="AS72" s="57"/>
      <c r="AT72" s="58"/>
      <c r="AU72" s="57"/>
      <c r="AV72" s="58"/>
      <c r="AW72" s="57"/>
      <c r="AX72" s="58"/>
      <c r="AY72" s="57"/>
      <c r="AZ72" s="58"/>
      <c r="BA72" s="57"/>
      <c r="BB72" s="58"/>
      <c r="BC72" s="57"/>
      <c r="BD72" s="58"/>
      <c r="BE72" s="57"/>
      <c r="BF72" s="58"/>
      <c r="BG72" s="57"/>
      <c r="BH72" s="58"/>
      <c r="BI72" s="57"/>
      <c r="BJ72" s="58"/>
      <c r="BK72" s="57"/>
      <c r="BL72" s="58"/>
      <c r="BM72" s="57"/>
      <c r="BN72" s="58"/>
      <c r="BO72" s="57"/>
      <c r="BP72" s="58"/>
      <c r="BQ72" s="59"/>
    </row>
    <row r="73" spans="2:69" ht="9.75" customHeight="1" x14ac:dyDescent="0.15">
      <c r="B73" s="10"/>
      <c r="C73" s="60"/>
      <c r="D73" s="74"/>
      <c r="E73" s="69"/>
      <c r="F73" s="63"/>
      <c r="G73" s="64"/>
      <c r="H73" s="65"/>
      <c r="I73" s="64"/>
      <c r="J73" s="65"/>
      <c r="K73" s="64"/>
      <c r="L73" s="65"/>
      <c r="M73" s="64"/>
      <c r="N73" s="65"/>
      <c r="O73" s="64"/>
      <c r="P73" s="65"/>
      <c r="Q73" s="64"/>
      <c r="R73" s="65"/>
      <c r="S73" s="64"/>
      <c r="T73" s="65"/>
      <c r="U73" s="64"/>
      <c r="V73" s="65"/>
      <c r="W73" s="64"/>
      <c r="X73" s="65"/>
      <c r="Y73" s="64"/>
      <c r="Z73" s="65"/>
      <c r="AA73" s="64"/>
      <c r="AB73" s="65"/>
      <c r="AC73" s="64"/>
      <c r="AD73" s="65"/>
      <c r="AE73" s="64"/>
      <c r="AF73" s="65"/>
      <c r="AG73" s="64"/>
      <c r="AH73" s="65"/>
      <c r="AI73" s="64"/>
      <c r="AJ73" s="65"/>
      <c r="AK73" s="64"/>
      <c r="AL73" s="65"/>
      <c r="AM73" s="64"/>
      <c r="AN73" s="65"/>
      <c r="AO73" s="64"/>
      <c r="AP73" s="65"/>
      <c r="AQ73" s="64"/>
      <c r="AR73" s="65"/>
      <c r="AS73" s="64"/>
      <c r="AT73" s="65"/>
      <c r="AU73" s="64"/>
      <c r="AV73" s="65"/>
      <c r="AW73" s="64"/>
      <c r="AX73" s="65"/>
      <c r="AY73" s="64"/>
      <c r="AZ73" s="65"/>
      <c r="BA73" s="64"/>
      <c r="BB73" s="65"/>
      <c r="BC73" s="64"/>
      <c r="BD73" s="65"/>
      <c r="BE73" s="64"/>
      <c r="BF73" s="65"/>
      <c r="BG73" s="64"/>
      <c r="BH73" s="65"/>
      <c r="BI73" s="64"/>
      <c r="BJ73" s="65"/>
      <c r="BK73" s="64"/>
      <c r="BL73" s="65"/>
      <c r="BM73" s="64"/>
      <c r="BN73" s="65"/>
      <c r="BO73" s="64"/>
      <c r="BP73" s="65"/>
      <c r="BQ73" s="66"/>
    </row>
    <row r="74" spans="2:69" ht="9.75" customHeight="1" x14ac:dyDescent="0.15">
      <c r="B74" s="10"/>
      <c r="C74" s="60"/>
      <c r="D74" s="75"/>
      <c r="E74" s="69"/>
      <c r="F74" s="63"/>
      <c r="G74" s="57"/>
      <c r="H74" s="58"/>
      <c r="I74" s="57"/>
      <c r="J74" s="58"/>
      <c r="K74" s="57"/>
      <c r="L74" s="58"/>
      <c r="M74" s="57"/>
      <c r="N74" s="58"/>
      <c r="O74" s="57"/>
      <c r="P74" s="58"/>
      <c r="Q74" s="57"/>
      <c r="R74" s="58"/>
      <c r="S74" s="57"/>
      <c r="T74" s="58"/>
      <c r="U74" s="57"/>
      <c r="V74" s="58"/>
      <c r="W74" s="57"/>
      <c r="X74" s="58"/>
      <c r="Y74" s="57"/>
      <c r="Z74" s="58"/>
      <c r="AA74" s="57"/>
      <c r="AB74" s="58"/>
      <c r="AC74" s="57"/>
      <c r="AD74" s="58"/>
      <c r="AE74" s="57"/>
      <c r="AF74" s="58"/>
      <c r="AG74" s="57"/>
      <c r="AH74" s="58"/>
      <c r="AI74" s="57"/>
      <c r="AJ74" s="58"/>
      <c r="AK74" s="57"/>
      <c r="AL74" s="58"/>
      <c r="AM74" s="57"/>
      <c r="AN74" s="58"/>
      <c r="AO74" s="57"/>
      <c r="AP74" s="58"/>
      <c r="AQ74" s="57"/>
      <c r="AR74" s="58"/>
      <c r="AS74" s="57"/>
      <c r="AT74" s="58"/>
      <c r="AU74" s="57"/>
      <c r="AV74" s="58"/>
      <c r="AW74" s="57"/>
      <c r="AX74" s="58"/>
      <c r="AY74" s="57"/>
      <c r="AZ74" s="58"/>
      <c r="BA74" s="57"/>
      <c r="BB74" s="58"/>
      <c r="BC74" s="57"/>
      <c r="BD74" s="58"/>
      <c r="BE74" s="57"/>
      <c r="BF74" s="58"/>
      <c r="BG74" s="57"/>
      <c r="BH74" s="58"/>
      <c r="BI74" s="57"/>
      <c r="BJ74" s="58"/>
      <c r="BK74" s="57"/>
      <c r="BL74" s="58"/>
      <c r="BM74" s="57"/>
      <c r="BN74" s="58"/>
      <c r="BO74" s="57"/>
      <c r="BP74" s="58"/>
      <c r="BQ74" s="59"/>
    </row>
    <row r="75" spans="2:69" ht="9.75" customHeight="1" x14ac:dyDescent="0.15">
      <c r="B75" s="10"/>
      <c r="C75" s="60"/>
      <c r="D75" s="68"/>
      <c r="E75" s="69">
        <v>70</v>
      </c>
      <c r="F75" s="63"/>
      <c r="G75" s="70"/>
      <c r="H75" s="71"/>
      <c r="I75" s="70"/>
      <c r="J75" s="71"/>
      <c r="K75" s="70"/>
      <c r="L75" s="71"/>
      <c r="M75" s="70"/>
      <c r="N75" s="71"/>
      <c r="O75" s="70"/>
      <c r="P75" s="71"/>
      <c r="Q75" s="70"/>
      <c r="R75" s="71"/>
      <c r="S75" s="70"/>
      <c r="T75" s="71"/>
      <c r="U75" s="70"/>
      <c r="V75" s="71"/>
      <c r="W75" s="70"/>
      <c r="X75" s="71"/>
      <c r="Y75" s="70"/>
      <c r="Z75" s="71"/>
      <c r="AA75" s="70"/>
      <c r="AB75" s="71"/>
      <c r="AC75" s="70"/>
      <c r="AD75" s="71"/>
      <c r="AE75" s="70"/>
      <c r="AF75" s="71"/>
      <c r="AG75" s="70"/>
      <c r="AH75" s="71"/>
      <c r="AI75" s="70"/>
      <c r="AJ75" s="71"/>
      <c r="AK75" s="70"/>
      <c r="AL75" s="71"/>
      <c r="AM75" s="70"/>
      <c r="AN75" s="71"/>
      <c r="AO75" s="70"/>
      <c r="AP75" s="71"/>
      <c r="AQ75" s="70"/>
      <c r="AR75" s="71"/>
      <c r="AS75" s="70"/>
      <c r="AT75" s="71"/>
      <c r="AU75" s="70"/>
      <c r="AV75" s="71"/>
      <c r="AW75" s="70"/>
      <c r="AX75" s="71"/>
      <c r="AY75" s="70"/>
      <c r="AZ75" s="71"/>
      <c r="BA75" s="70"/>
      <c r="BB75" s="71"/>
      <c r="BC75" s="70"/>
      <c r="BD75" s="71"/>
      <c r="BE75" s="70"/>
      <c r="BF75" s="71"/>
      <c r="BG75" s="70"/>
      <c r="BH75" s="71"/>
      <c r="BI75" s="70"/>
      <c r="BJ75" s="71"/>
      <c r="BK75" s="70"/>
      <c r="BL75" s="71"/>
      <c r="BM75" s="70"/>
      <c r="BN75" s="71"/>
      <c r="BO75" s="70"/>
      <c r="BP75" s="71"/>
      <c r="BQ75" s="72"/>
    </row>
    <row r="76" spans="2:69" ht="9.75" customHeight="1" x14ac:dyDescent="0.15">
      <c r="B76" s="10"/>
      <c r="C76" s="60"/>
      <c r="D76" s="73"/>
      <c r="E76" s="69"/>
      <c r="F76" s="63"/>
      <c r="G76" s="57"/>
      <c r="H76" s="58"/>
      <c r="I76" s="57"/>
      <c r="J76" s="58"/>
      <c r="K76" s="57"/>
      <c r="L76" s="58"/>
      <c r="M76" s="57"/>
      <c r="N76" s="58"/>
      <c r="O76" s="57"/>
      <c r="P76" s="58"/>
      <c r="Q76" s="57"/>
      <c r="R76" s="58"/>
      <c r="S76" s="57"/>
      <c r="T76" s="58"/>
      <c r="U76" s="57"/>
      <c r="V76" s="58"/>
      <c r="W76" s="57"/>
      <c r="X76" s="58"/>
      <c r="Y76" s="57"/>
      <c r="Z76" s="58"/>
      <c r="AA76" s="57"/>
      <c r="AB76" s="58"/>
      <c r="AC76" s="57"/>
      <c r="AD76" s="58"/>
      <c r="AE76" s="57"/>
      <c r="AF76" s="58"/>
      <c r="AG76" s="57"/>
      <c r="AH76" s="58"/>
      <c r="AI76" s="57"/>
      <c r="AJ76" s="58"/>
      <c r="AK76" s="57"/>
      <c r="AL76" s="58"/>
      <c r="AM76" s="57"/>
      <c r="AN76" s="58"/>
      <c r="AO76" s="57"/>
      <c r="AP76" s="58"/>
      <c r="AQ76" s="57"/>
      <c r="AR76" s="58"/>
      <c r="AS76" s="57"/>
      <c r="AT76" s="58"/>
      <c r="AU76" s="57"/>
      <c r="AV76" s="58"/>
      <c r="AW76" s="57"/>
      <c r="AX76" s="58"/>
      <c r="AY76" s="57"/>
      <c r="AZ76" s="58"/>
      <c r="BA76" s="57"/>
      <c r="BB76" s="58"/>
      <c r="BC76" s="57"/>
      <c r="BD76" s="58"/>
      <c r="BE76" s="57"/>
      <c r="BF76" s="58"/>
      <c r="BG76" s="57"/>
      <c r="BH76" s="58"/>
      <c r="BI76" s="57"/>
      <c r="BJ76" s="58"/>
      <c r="BK76" s="57"/>
      <c r="BL76" s="58"/>
      <c r="BM76" s="57"/>
      <c r="BN76" s="58"/>
      <c r="BO76" s="57"/>
      <c r="BP76" s="58"/>
      <c r="BQ76" s="59"/>
    </row>
    <row r="77" spans="2:69" ht="9.75" customHeight="1" x14ac:dyDescent="0.15">
      <c r="B77" s="10"/>
      <c r="C77" s="60"/>
      <c r="D77" s="74"/>
      <c r="E77" s="69"/>
      <c r="F77" s="63"/>
      <c r="G77" s="64"/>
      <c r="H77" s="65"/>
      <c r="I77" s="64"/>
      <c r="J77" s="65"/>
      <c r="K77" s="64"/>
      <c r="L77" s="65"/>
      <c r="M77" s="64"/>
      <c r="N77" s="65"/>
      <c r="O77" s="64"/>
      <c r="P77" s="65"/>
      <c r="Q77" s="64"/>
      <c r="R77" s="65"/>
      <c r="S77" s="64"/>
      <c r="T77" s="65"/>
      <c r="U77" s="64"/>
      <c r="V77" s="65"/>
      <c r="W77" s="64"/>
      <c r="X77" s="65"/>
      <c r="Y77" s="64"/>
      <c r="Z77" s="65"/>
      <c r="AA77" s="64"/>
      <c r="AB77" s="65"/>
      <c r="AC77" s="64"/>
      <c r="AD77" s="65"/>
      <c r="AE77" s="64"/>
      <c r="AF77" s="65"/>
      <c r="AG77" s="64"/>
      <c r="AH77" s="65"/>
      <c r="AI77" s="64"/>
      <c r="AJ77" s="65"/>
      <c r="AK77" s="64"/>
      <c r="AL77" s="65"/>
      <c r="AM77" s="64"/>
      <c r="AN77" s="65"/>
      <c r="AO77" s="64"/>
      <c r="AP77" s="65"/>
      <c r="AQ77" s="64"/>
      <c r="AR77" s="65"/>
      <c r="AS77" s="64"/>
      <c r="AT77" s="65"/>
      <c r="AU77" s="64"/>
      <c r="AV77" s="65"/>
      <c r="AW77" s="64"/>
      <c r="AX77" s="65"/>
      <c r="AY77" s="64"/>
      <c r="AZ77" s="65"/>
      <c r="BA77" s="64"/>
      <c r="BB77" s="65"/>
      <c r="BC77" s="64"/>
      <c r="BD77" s="65"/>
      <c r="BE77" s="64"/>
      <c r="BF77" s="65"/>
      <c r="BG77" s="64"/>
      <c r="BH77" s="65"/>
      <c r="BI77" s="64"/>
      <c r="BJ77" s="65"/>
      <c r="BK77" s="64"/>
      <c r="BL77" s="65"/>
      <c r="BM77" s="64"/>
      <c r="BN77" s="65"/>
      <c r="BO77" s="64"/>
      <c r="BP77" s="65"/>
      <c r="BQ77" s="66"/>
    </row>
    <row r="78" spans="2:69" ht="9.75" customHeight="1" x14ac:dyDescent="0.15">
      <c r="B78" s="10"/>
      <c r="C78" s="60"/>
      <c r="D78" s="75"/>
      <c r="E78" s="69"/>
      <c r="F78" s="63"/>
      <c r="G78" s="57"/>
      <c r="H78" s="58"/>
      <c r="I78" s="57"/>
      <c r="J78" s="58"/>
      <c r="K78" s="57"/>
      <c r="L78" s="58"/>
      <c r="M78" s="57"/>
      <c r="N78" s="58"/>
      <c r="O78" s="57"/>
      <c r="P78" s="58"/>
      <c r="Q78" s="57"/>
      <c r="R78" s="58"/>
      <c r="S78" s="57"/>
      <c r="T78" s="58"/>
      <c r="U78" s="57"/>
      <c r="V78" s="58"/>
      <c r="W78" s="57"/>
      <c r="X78" s="58"/>
      <c r="Y78" s="57"/>
      <c r="Z78" s="58"/>
      <c r="AA78" s="57"/>
      <c r="AB78" s="58"/>
      <c r="AC78" s="57"/>
      <c r="AD78" s="58"/>
      <c r="AE78" s="57"/>
      <c r="AF78" s="58"/>
      <c r="AG78" s="57"/>
      <c r="AH78" s="58"/>
      <c r="AI78" s="57"/>
      <c r="AJ78" s="58"/>
      <c r="AK78" s="57"/>
      <c r="AL78" s="58"/>
      <c r="AM78" s="57"/>
      <c r="AN78" s="58"/>
      <c r="AO78" s="57"/>
      <c r="AP78" s="58"/>
      <c r="AQ78" s="57"/>
      <c r="AR78" s="58"/>
      <c r="AS78" s="57"/>
      <c r="AT78" s="58"/>
      <c r="AU78" s="57"/>
      <c r="AV78" s="58"/>
      <c r="AW78" s="57"/>
      <c r="AX78" s="58"/>
      <c r="AY78" s="57"/>
      <c r="AZ78" s="58"/>
      <c r="BA78" s="57"/>
      <c r="BB78" s="58"/>
      <c r="BC78" s="57"/>
      <c r="BD78" s="58"/>
      <c r="BE78" s="57"/>
      <c r="BF78" s="58"/>
      <c r="BG78" s="57"/>
      <c r="BH78" s="58"/>
      <c r="BI78" s="57"/>
      <c r="BJ78" s="58"/>
      <c r="BK78" s="57"/>
      <c r="BL78" s="58"/>
      <c r="BM78" s="57"/>
      <c r="BN78" s="58"/>
      <c r="BO78" s="57"/>
      <c r="BP78" s="58"/>
      <c r="BQ78" s="59"/>
    </row>
    <row r="79" spans="2:69" ht="9.75" customHeight="1" x14ac:dyDescent="0.15">
      <c r="B79" s="10"/>
      <c r="C79" s="60"/>
      <c r="D79" s="68"/>
      <c r="E79" s="69">
        <v>60</v>
      </c>
      <c r="F79" s="63"/>
      <c r="G79" s="70"/>
      <c r="H79" s="71"/>
      <c r="I79" s="70"/>
      <c r="J79" s="71"/>
      <c r="K79" s="70"/>
      <c r="L79" s="71"/>
      <c r="M79" s="70"/>
      <c r="N79" s="71"/>
      <c r="O79" s="70"/>
      <c r="P79" s="71"/>
      <c r="Q79" s="70"/>
      <c r="R79" s="71"/>
      <c r="S79" s="70"/>
      <c r="T79" s="71"/>
      <c r="U79" s="70"/>
      <c r="V79" s="71"/>
      <c r="W79" s="70"/>
      <c r="X79" s="71"/>
      <c r="Y79" s="70"/>
      <c r="Z79" s="71"/>
      <c r="AA79" s="70"/>
      <c r="AB79" s="71"/>
      <c r="AC79" s="70"/>
      <c r="AD79" s="71"/>
      <c r="AE79" s="70"/>
      <c r="AF79" s="71"/>
      <c r="AG79" s="70"/>
      <c r="AH79" s="71"/>
      <c r="AI79" s="70"/>
      <c r="AJ79" s="71"/>
      <c r="AK79" s="70"/>
      <c r="AL79" s="71"/>
      <c r="AM79" s="70"/>
      <c r="AN79" s="71"/>
      <c r="AO79" s="70"/>
      <c r="AP79" s="71"/>
      <c r="AQ79" s="70"/>
      <c r="AR79" s="71"/>
      <c r="AS79" s="70"/>
      <c r="AT79" s="71"/>
      <c r="AU79" s="70"/>
      <c r="AV79" s="71"/>
      <c r="AW79" s="70"/>
      <c r="AX79" s="71"/>
      <c r="AY79" s="70"/>
      <c r="AZ79" s="71"/>
      <c r="BA79" s="70"/>
      <c r="BB79" s="71"/>
      <c r="BC79" s="70"/>
      <c r="BD79" s="71"/>
      <c r="BE79" s="70"/>
      <c r="BF79" s="71"/>
      <c r="BG79" s="70"/>
      <c r="BH79" s="71"/>
      <c r="BI79" s="70"/>
      <c r="BJ79" s="71"/>
      <c r="BK79" s="70"/>
      <c r="BL79" s="71"/>
      <c r="BM79" s="70"/>
      <c r="BN79" s="71"/>
      <c r="BO79" s="70"/>
      <c r="BP79" s="71"/>
      <c r="BQ79" s="72"/>
    </row>
    <row r="80" spans="2:69" ht="9.75" customHeight="1" x14ac:dyDescent="0.15">
      <c r="B80" s="10"/>
      <c r="C80" s="60"/>
      <c r="D80" s="73"/>
      <c r="E80" s="69"/>
      <c r="F80" s="63"/>
      <c r="G80" s="57"/>
      <c r="H80" s="58"/>
      <c r="I80" s="57"/>
      <c r="J80" s="58"/>
      <c r="K80" s="57"/>
      <c r="L80" s="58"/>
      <c r="M80" s="57"/>
      <c r="N80" s="58"/>
      <c r="O80" s="57"/>
      <c r="P80" s="58"/>
      <c r="Q80" s="57"/>
      <c r="R80" s="58"/>
      <c r="S80" s="57"/>
      <c r="T80" s="58"/>
      <c r="U80" s="57"/>
      <c r="V80" s="58"/>
      <c r="W80" s="57"/>
      <c r="X80" s="58"/>
      <c r="Y80" s="57"/>
      <c r="Z80" s="58"/>
      <c r="AA80" s="57"/>
      <c r="AB80" s="58"/>
      <c r="AC80" s="57"/>
      <c r="AD80" s="58"/>
      <c r="AE80" s="57"/>
      <c r="AF80" s="58"/>
      <c r="AG80" s="57"/>
      <c r="AH80" s="58"/>
      <c r="AI80" s="57"/>
      <c r="AJ80" s="58"/>
      <c r="AK80" s="57"/>
      <c r="AL80" s="58"/>
      <c r="AM80" s="57"/>
      <c r="AN80" s="58"/>
      <c r="AO80" s="57"/>
      <c r="AP80" s="58"/>
      <c r="AQ80" s="57"/>
      <c r="AR80" s="58"/>
      <c r="AS80" s="57"/>
      <c r="AT80" s="58"/>
      <c r="AU80" s="57"/>
      <c r="AV80" s="58"/>
      <c r="AW80" s="57"/>
      <c r="AX80" s="58"/>
      <c r="AY80" s="57"/>
      <c r="AZ80" s="58"/>
      <c r="BA80" s="57"/>
      <c r="BB80" s="58"/>
      <c r="BC80" s="57"/>
      <c r="BD80" s="58"/>
      <c r="BE80" s="57"/>
      <c r="BF80" s="58"/>
      <c r="BG80" s="57"/>
      <c r="BH80" s="58"/>
      <c r="BI80" s="57"/>
      <c r="BJ80" s="58"/>
      <c r="BK80" s="57"/>
      <c r="BL80" s="58"/>
      <c r="BM80" s="57"/>
      <c r="BN80" s="58"/>
      <c r="BO80" s="57"/>
      <c r="BP80" s="58"/>
      <c r="BQ80" s="59"/>
    </row>
    <row r="81" spans="2:69" ht="9.75" customHeight="1" x14ac:dyDescent="0.15">
      <c r="B81" s="10"/>
      <c r="C81" s="60"/>
      <c r="D81" s="74"/>
      <c r="E81" s="69"/>
      <c r="F81" s="63"/>
      <c r="G81" s="64"/>
      <c r="H81" s="65"/>
      <c r="I81" s="64"/>
      <c r="J81" s="65"/>
      <c r="K81" s="64"/>
      <c r="L81" s="65"/>
      <c r="M81" s="64"/>
      <c r="N81" s="65"/>
      <c r="O81" s="64"/>
      <c r="P81" s="65"/>
      <c r="Q81" s="64"/>
      <c r="R81" s="65"/>
      <c r="S81" s="64"/>
      <c r="T81" s="65"/>
      <c r="U81" s="64"/>
      <c r="V81" s="65"/>
      <c r="W81" s="64"/>
      <c r="X81" s="65"/>
      <c r="Y81" s="64"/>
      <c r="Z81" s="65"/>
      <c r="AA81" s="64"/>
      <c r="AB81" s="65"/>
      <c r="AC81" s="64"/>
      <c r="AD81" s="65"/>
      <c r="AE81" s="64"/>
      <c r="AF81" s="65"/>
      <c r="AG81" s="64"/>
      <c r="AH81" s="65"/>
      <c r="AI81" s="64"/>
      <c r="AJ81" s="65"/>
      <c r="AK81" s="64"/>
      <c r="AL81" s="65"/>
      <c r="AM81" s="64"/>
      <c r="AN81" s="65"/>
      <c r="AO81" s="64"/>
      <c r="AP81" s="65"/>
      <c r="AQ81" s="64"/>
      <c r="AR81" s="65"/>
      <c r="AS81" s="64"/>
      <c r="AT81" s="65"/>
      <c r="AU81" s="64"/>
      <c r="AV81" s="65"/>
      <c r="AW81" s="64"/>
      <c r="AX81" s="65"/>
      <c r="AY81" s="64"/>
      <c r="AZ81" s="65"/>
      <c r="BA81" s="64"/>
      <c r="BB81" s="65"/>
      <c r="BC81" s="64"/>
      <c r="BD81" s="65"/>
      <c r="BE81" s="64"/>
      <c r="BF81" s="65"/>
      <c r="BG81" s="64"/>
      <c r="BH81" s="65"/>
      <c r="BI81" s="64"/>
      <c r="BJ81" s="65"/>
      <c r="BK81" s="64"/>
      <c r="BL81" s="65"/>
      <c r="BM81" s="64"/>
      <c r="BN81" s="65"/>
      <c r="BO81" s="64"/>
      <c r="BP81" s="65"/>
      <c r="BQ81" s="66"/>
    </row>
    <row r="82" spans="2:69" ht="9.75" customHeight="1" x14ac:dyDescent="0.15">
      <c r="B82" s="10"/>
      <c r="C82" s="60"/>
      <c r="D82" s="75"/>
      <c r="E82" s="69"/>
      <c r="F82" s="63"/>
      <c r="G82" s="57"/>
      <c r="H82" s="58"/>
      <c r="I82" s="57"/>
      <c r="J82" s="58"/>
      <c r="K82" s="57"/>
      <c r="L82" s="58"/>
      <c r="M82" s="57"/>
      <c r="N82" s="58"/>
      <c r="O82" s="57"/>
      <c r="P82" s="58"/>
      <c r="Q82" s="57"/>
      <c r="R82" s="58"/>
      <c r="S82" s="57"/>
      <c r="T82" s="58"/>
      <c r="U82" s="57"/>
      <c r="V82" s="58"/>
      <c r="W82" s="57"/>
      <c r="X82" s="58"/>
      <c r="Y82" s="57"/>
      <c r="Z82" s="58"/>
      <c r="AA82" s="57"/>
      <c r="AB82" s="58"/>
      <c r="AC82" s="57"/>
      <c r="AD82" s="58"/>
      <c r="AE82" s="57"/>
      <c r="AF82" s="58"/>
      <c r="AG82" s="57"/>
      <c r="AH82" s="58"/>
      <c r="AI82" s="57"/>
      <c r="AJ82" s="58"/>
      <c r="AK82" s="57"/>
      <c r="AL82" s="58"/>
      <c r="AM82" s="57"/>
      <c r="AN82" s="58"/>
      <c r="AO82" s="57"/>
      <c r="AP82" s="58"/>
      <c r="AQ82" s="57"/>
      <c r="AR82" s="58"/>
      <c r="AS82" s="57"/>
      <c r="AT82" s="58"/>
      <c r="AU82" s="57"/>
      <c r="AV82" s="58"/>
      <c r="AW82" s="57"/>
      <c r="AX82" s="58"/>
      <c r="AY82" s="57"/>
      <c r="AZ82" s="58"/>
      <c r="BA82" s="57"/>
      <c r="BB82" s="58"/>
      <c r="BC82" s="57"/>
      <c r="BD82" s="58"/>
      <c r="BE82" s="57"/>
      <c r="BF82" s="58"/>
      <c r="BG82" s="57"/>
      <c r="BH82" s="58"/>
      <c r="BI82" s="57"/>
      <c r="BJ82" s="58"/>
      <c r="BK82" s="57"/>
      <c r="BL82" s="58"/>
      <c r="BM82" s="57"/>
      <c r="BN82" s="58"/>
      <c r="BO82" s="57"/>
      <c r="BP82" s="58"/>
      <c r="BQ82" s="59"/>
    </row>
    <row r="83" spans="2:69" ht="9.75" customHeight="1" x14ac:dyDescent="0.15">
      <c r="B83" s="10"/>
      <c r="C83" s="60"/>
      <c r="D83" s="68"/>
      <c r="E83" s="69">
        <v>50</v>
      </c>
      <c r="F83" s="63"/>
      <c r="G83" s="78"/>
      <c r="H83" s="79"/>
      <c r="I83" s="78"/>
      <c r="J83" s="79"/>
      <c r="K83" s="78"/>
      <c r="L83" s="79"/>
      <c r="M83" s="78"/>
      <c r="N83" s="79"/>
      <c r="O83" s="78"/>
      <c r="P83" s="79"/>
      <c r="Q83" s="78"/>
      <c r="R83" s="79"/>
      <c r="S83" s="78"/>
      <c r="T83" s="79"/>
      <c r="U83" s="78"/>
      <c r="V83" s="79"/>
      <c r="W83" s="78"/>
      <c r="X83" s="79"/>
      <c r="Y83" s="78"/>
      <c r="Z83" s="79"/>
      <c r="AA83" s="78"/>
      <c r="AB83" s="79"/>
      <c r="AC83" s="78"/>
      <c r="AD83" s="79"/>
      <c r="AE83" s="78"/>
      <c r="AF83" s="79"/>
      <c r="AG83" s="78"/>
      <c r="AH83" s="79"/>
      <c r="AI83" s="78"/>
      <c r="AJ83" s="79"/>
      <c r="AK83" s="78"/>
      <c r="AL83" s="79"/>
      <c r="AM83" s="78"/>
      <c r="AN83" s="79"/>
      <c r="AO83" s="78"/>
      <c r="AP83" s="79"/>
      <c r="AQ83" s="78"/>
      <c r="AR83" s="79"/>
      <c r="AS83" s="78"/>
      <c r="AT83" s="79"/>
      <c r="AU83" s="78"/>
      <c r="AV83" s="79"/>
      <c r="AW83" s="78"/>
      <c r="AX83" s="79"/>
      <c r="AY83" s="78"/>
      <c r="AZ83" s="79"/>
      <c r="BA83" s="78"/>
      <c r="BB83" s="79"/>
      <c r="BC83" s="78"/>
      <c r="BD83" s="79"/>
      <c r="BE83" s="78"/>
      <c r="BF83" s="79"/>
      <c r="BG83" s="78"/>
      <c r="BH83" s="79"/>
      <c r="BI83" s="78"/>
      <c r="BJ83" s="79"/>
      <c r="BK83" s="78"/>
      <c r="BL83" s="79"/>
      <c r="BM83" s="78"/>
      <c r="BN83" s="79"/>
      <c r="BO83" s="78"/>
      <c r="BP83" s="79"/>
      <c r="BQ83" s="80"/>
    </row>
    <row r="84" spans="2:69" ht="9.75" customHeight="1" x14ac:dyDescent="0.15">
      <c r="B84" s="10"/>
      <c r="C84" s="60"/>
      <c r="D84" s="73"/>
      <c r="E84" s="69"/>
      <c r="F84" s="63"/>
      <c r="G84" s="57"/>
      <c r="H84" s="58"/>
      <c r="I84" s="57"/>
      <c r="J84" s="58"/>
      <c r="K84" s="57"/>
      <c r="L84" s="58"/>
      <c r="M84" s="57"/>
      <c r="N84" s="58"/>
      <c r="O84" s="57"/>
      <c r="P84" s="58"/>
      <c r="Q84" s="57"/>
      <c r="R84" s="58"/>
      <c r="S84" s="57"/>
      <c r="T84" s="58"/>
      <c r="U84" s="57"/>
      <c r="V84" s="58"/>
      <c r="W84" s="57"/>
      <c r="X84" s="58"/>
      <c r="Y84" s="57"/>
      <c r="Z84" s="58"/>
      <c r="AA84" s="57"/>
      <c r="AB84" s="58"/>
      <c r="AC84" s="57"/>
      <c r="AD84" s="58"/>
      <c r="AE84" s="57"/>
      <c r="AF84" s="58"/>
      <c r="AG84" s="57"/>
      <c r="AH84" s="58"/>
      <c r="AI84" s="57"/>
      <c r="AJ84" s="58"/>
      <c r="AK84" s="57"/>
      <c r="AL84" s="58"/>
      <c r="AM84" s="57"/>
      <c r="AN84" s="58"/>
      <c r="AO84" s="57"/>
      <c r="AP84" s="58"/>
      <c r="AQ84" s="57"/>
      <c r="AR84" s="58"/>
      <c r="AS84" s="57"/>
      <c r="AT84" s="58"/>
      <c r="AU84" s="57"/>
      <c r="AV84" s="58"/>
      <c r="AW84" s="57"/>
      <c r="AX84" s="58"/>
      <c r="AY84" s="57"/>
      <c r="AZ84" s="58"/>
      <c r="BA84" s="57"/>
      <c r="BB84" s="58"/>
      <c r="BC84" s="57"/>
      <c r="BD84" s="58"/>
      <c r="BE84" s="57"/>
      <c r="BF84" s="58"/>
      <c r="BG84" s="57"/>
      <c r="BH84" s="58"/>
      <c r="BI84" s="57"/>
      <c r="BJ84" s="58"/>
      <c r="BK84" s="57"/>
      <c r="BL84" s="58"/>
      <c r="BM84" s="57"/>
      <c r="BN84" s="58"/>
      <c r="BO84" s="57"/>
      <c r="BP84" s="58"/>
      <c r="BQ84" s="59"/>
    </row>
    <row r="85" spans="2:69" ht="9.75" customHeight="1" x14ac:dyDescent="0.15">
      <c r="B85" s="10"/>
      <c r="C85" s="92"/>
      <c r="D85" s="67"/>
      <c r="E85" s="93"/>
      <c r="F85" s="63"/>
      <c r="G85" s="81"/>
      <c r="H85" s="82"/>
      <c r="I85" s="81"/>
      <c r="J85" s="82"/>
      <c r="K85" s="81"/>
      <c r="L85" s="82"/>
      <c r="M85" s="81"/>
      <c r="N85" s="82"/>
      <c r="O85" s="81"/>
      <c r="P85" s="82"/>
      <c r="Q85" s="81"/>
      <c r="R85" s="82"/>
      <c r="S85" s="81"/>
      <c r="T85" s="82"/>
      <c r="U85" s="81"/>
      <c r="V85" s="82"/>
      <c r="W85" s="81"/>
      <c r="X85" s="82"/>
      <c r="Y85" s="81"/>
      <c r="Z85" s="82"/>
      <c r="AA85" s="81"/>
      <c r="AB85" s="82"/>
      <c r="AC85" s="81"/>
      <c r="AD85" s="82"/>
      <c r="AE85" s="81"/>
      <c r="AF85" s="82"/>
      <c r="AG85" s="81"/>
      <c r="AH85" s="82"/>
      <c r="AI85" s="81"/>
      <c r="AJ85" s="82"/>
      <c r="AK85" s="81"/>
      <c r="AL85" s="82"/>
      <c r="AM85" s="81"/>
      <c r="AN85" s="82"/>
      <c r="AO85" s="81"/>
      <c r="AP85" s="82"/>
      <c r="AQ85" s="81"/>
      <c r="AR85" s="82"/>
      <c r="AS85" s="81"/>
      <c r="AT85" s="82"/>
      <c r="AU85" s="81"/>
      <c r="AV85" s="82"/>
      <c r="AW85" s="81"/>
      <c r="AX85" s="82"/>
      <c r="AY85" s="81"/>
      <c r="AZ85" s="82"/>
      <c r="BA85" s="81"/>
      <c r="BB85" s="82"/>
      <c r="BC85" s="81"/>
      <c r="BD85" s="82"/>
      <c r="BE85" s="81"/>
      <c r="BF85" s="82"/>
      <c r="BG85" s="81"/>
      <c r="BH85" s="82"/>
      <c r="BI85" s="81"/>
      <c r="BJ85" s="82"/>
      <c r="BK85" s="81"/>
      <c r="BL85" s="82"/>
      <c r="BM85" s="81"/>
      <c r="BN85" s="82"/>
      <c r="BO85" s="81"/>
      <c r="BP85" s="82"/>
      <c r="BQ85" s="83"/>
    </row>
    <row r="86" spans="2:69" ht="23.45" customHeight="1" x14ac:dyDescent="0.15">
      <c r="B86" s="94"/>
      <c r="C86" s="95"/>
      <c r="D86" s="94"/>
      <c r="E86" s="96"/>
      <c r="F86" s="97"/>
      <c r="G86" s="100">
        <v>46447</v>
      </c>
      <c r="H86" s="101"/>
      <c r="I86" s="100">
        <v>46448</v>
      </c>
      <c r="J86" s="101"/>
      <c r="K86" s="100">
        <v>46449</v>
      </c>
      <c r="L86" s="101"/>
      <c r="M86" s="100">
        <v>46450</v>
      </c>
      <c r="N86" s="101"/>
      <c r="O86" s="100">
        <v>46451</v>
      </c>
      <c r="P86" s="101"/>
      <c r="Q86" s="102">
        <v>46452</v>
      </c>
      <c r="R86" s="103"/>
      <c r="S86" s="98">
        <v>46453</v>
      </c>
      <c r="T86" s="99"/>
      <c r="U86" s="100">
        <v>46454</v>
      </c>
      <c r="V86" s="101"/>
      <c r="W86" s="100">
        <v>46455</v>
      </c>
      <c r="X86" s="101"/>
      <c r="Y86" s="100">
        <v>46456</v>
      </c>
      <c r="Z86" s="101"/>
      <c r="AA86" s="100">
        <v>46457</v>
      </c>
      <c r="AB86" s="101"/>
      <c r="AC86" s="100">
        <v>46458</v>
      </c>
      <c r="AD86" s="101"/>
      <c r="AE86" s="102">
        <v>46459</v>
      </c>
      <c r="AF86" s="103"/>
      <c r="AG86" s="98">
        <v>46460</v>
      </c>
      <c r="AH86" s="99"/>
      <c r="AI86" s="100">
        <v>46461</v>
      </c>
      <c r="AJ86" s="101"/>
      <c r="AK86" s="100">
        <v>46462</v>
      </c>
      <c r="AL86" s="101"/>
      <c r="AM86" s="100">
        <v>46463</v>
      </c>
      <c r="AN86" s="101"/>
      <c r="AO86" s="100">
        <v>46464</v>
      </c>
      <c r="AP86" s="101"/>
      <c r="AQ86" s="100">
        <v>46465</v>
      </c>
      <c r="AR86" s="101"/>
      <c r="AS86" s="102">
        <v>46466</v>
      </c>
      <c r="AT86" s="103"/>
      <c r="AU86" s="98">
        <v>46467</v>
      </c>
      <c r="AV86" s="99"/>
      <c r="AW86" s="98">
        <v>46468</v>
      </c>
      <c r="AX86" s="99"/>
      <c r="AY86" s="100">
        <v>46469</v>
      </c>
      <c r="AZ86" s="101"/>
      <c r="BA86" s="100">
        <v>46470</v>
      </c>
      <c r="BB86" s="101"/>
      <c r="BC86" s="100">
        <v>46471</v>
      </c>
      <c r="BD86" s="101"/>
      <c r="BE86" s="100">
        <v>46472</v>
      </c>
      <c r="BF86" s="101"/>
      <c r="BG86" s="102">
        <v>46473</v>
      </c>
      <c r="BH86" s="103"/>
      <c r="BI86" s="98">
        <v>46474</v>
      </c>
      <c r="BJ86" s="99"/>
      <c r="BK86" s="100">
        <v>46475</v>
      </c>
      <c r="BL86" s="101"/>
      <c r="BM86" s="100">
        <v>46476</v>
      </c>
      <c r="BN86" s="101"/>
      <c r="BO86" s="100">
        <v>46477</v>
      </c>
      <c r="BP86" s="101"/>
      <c r="BQ86" s="104"/>
    </row>
    <row r="87" spans="2:69" ht="27.4" customHeight="1" x14ac:dyDescent="0.15">
      <c r="B87" s="105"/>
      <c r="C87" s="106"/>
      <c r="D87" s="107"/>
      <c r="E87" s="108" t="s">
        <v>15</v>
      </c>
      <c r="F87" s="109"/>
      <c r="G87" s="110"/>
      <c r="H87" s="111"/>
      <c r="I87" s="110"/>
      <c r="J87" s="111"/>
      <c r="K87" s="110"/>
      <c r="L87" s="111"/>
      <c r="M87" s="110"/>
      <c r="N87" s="111"/>
      <c r="O87" s="110"/>
      <c r="P87" s="111"/>
      <c r="Q87" s="110"/>
      <c r="R87" s="111"/>
      <c r="S87" s="110"/>
      <c r="T87" s="111"/>
      <c r="U87" s="110"/>
      <c r="V87" s="111"/>
      <c r="W87" s="110"/>
      <c r="X87" s="111"/>
      <c r="Y87" s="110"/>
      <c r="Z87" s="111"/>
      <c r="AA87" s="110"/>
      <c r="AB87" s="111"/>
      <c r="AC87" s="110"/>
      <c r="AD87" s="111"/>
      <c r="AE87" s="110"/>
      <c r="AF87" s="111"/>
      <c r="AG87" s="110"/>
      <c r="AH87" s="111"/>
      <c r="AI87" s="110"/>
      <c r="AJ87" s="111"/>
      <c r="AK87" s="110"/>
      <c r="AL87" s="111"/>
      <c r="AM87" s="110"/>
      <c r="AN87" s="111"/>
      <c r="AO87" s="110"/>
      <c r="AP87" s="111"/>
      <c r="AQ87" s="110"/>
      <c r="AR87" s="111"/>
      <c r="AS87" s="110"/>
      <c r="AT87" s="111"/>
      <c r="AU87" s="110"/>
      <c r="AV87" s="111"/>
      <c r="AW87" s="110"/>
      <c r="AX87" s="111"/>
      <c r="AY87" s="110"/>
      <c r="AZ87" s="111"/>
      <c r="BA87" s="110"/>
      <c r="BB87" s="111"/>
      <c r="BC87" s="110"/>
      <c r="BD87" s="111"/>
      <c r="BE87" s="110"/>
      <c r="BF87" s="111"/>
      <c r="BG87" s="110"/>
      <c r="BH87" s="111"/>
      <c r="BI87" s="110"/>
      <c r="BJ87" s="111"/>
      <c r="BK87" s="110"/>
      <c r="BL87" s="111"/>
      <c r="BM87" s="110"/>
      <c r="BN87" s="111"/>
      <c r="BO87" s="110"/>
      <c r="BP87" s="111"/>
      <c r="BQ87" s="112"/>
    </row>
    <row r="88" spans="2:69" ht="27.4" customHeight="1" x14ac:dyDescent="0.15">
      <c r="B88" s="113"/>
      <c r="C88" s="114" t="s">
        <v>10</v>
      </c>
      <c r="D88" s="115"/>
      <c r="E88" s="116" t="s">
        <v>16</v>
      </c>
      <c r="F88" s="117"/>
      <c r="G88" s="118"/>
      <c r="H88" s="119"/>
      <c r="I88" s="118"/>
      <c r="J88" s="119"/>
      <c r="K88" s="118"/>
      <c r="L88" s="119"/>
      <c r="M88" s="118"/>
      <c r="N88" s="119"/>
      <c r="O88" s="118"/>
      <c r="P88" s="119"/>
      <c r="Q88" s="118"/>
      <c r="R88" s="119"/>
      <c r="S88" s="118"/>
      <c r="T88" s="119"/>
      <c r="U88" s="118"/>
      <c r="V88" s="119"/>
      <c r="W88" s="118"/>
      <c r="X88" s="119"/>
      <c r="Y88" s="118"/>
      <c r="Z88" s="119"/>
      <c r="AA88" s="118"/>
      <c r="AB88" s="119"/>
      <c r="AC88" s="118"/>
      <c r="AD88" s="119"/>
      <c r="AE88" s="118"/>
      <c r="AF88" s="119"/>
      <c r="AG88" s="118"/>
      <c r="AH88" s="119"/>
      <c r="AI88" s="118"/>
      <c r="AJ88" s="119"/>
      <c r="AK88" s="118"/>
      <c r="AL88" s="119"/>
      <c r="AM88" s="118"/>
      <c r="AN88" s="119"/>
      <c r="AO88" s="118"/>
      <c r="AP88" s="119"/>
      <c r="AQ88" s="118"/>
      <c r="AR88" s="119"/>
      <c r="AS88" s="118"/>
      <c r="AT88" s="119"/>
      <c r="AU88" s="118"/>
      <c r="AV88" s="119"/>
      <c r="AW88" s="118"/>
      <c r="AX88" s="119"/>
      <c r="AY88" s="118"/>
      <c r="AZ88" s="119"/>
      <c r="BA88" s="118"/>
      <c r="BB88" s="119"/>
      <c r="BC88" s="118"/>
      <c r="BD88" s="119"/>
      <c r="BE88" s="118"/>
      <c r="BF88" s="119"/>
      <c r="BG88" s="118"/>
      <c r="BH88" s="119"/>
      <c r="BI88" s="118"/>
      <c r="BJ88" s="119"/>
      <c r="BK88" s="118"/>
      <c r="BL88" s="119"/>
      <c r="BM88" s="118"/>
      <c r="BN88" s="119"/>
      <c r="BO88" s="118"/>
      <c r="BP88" s="119"/>
      <c r="BQ88" s="120"/>
    </row>
    <row r="89" spans="2:69" ht="27.4" customHeight="1" x14ac:dyDescent="0.15">
      <c r="B89" s="121"/>
      <c r="C89" s="122"/>
      <c r="D89" s="123"/>
      <c r="E89" s="124" t="s">
        <v>17</v>
      </c>
      <c r="F89" s="125"/>
      <c r="G89" s="126"/>
      <c r="H89" s="127"/>
      <c r="I89" s="126"/>
      <c r="J89" s="127"/>
      <c r="K89" s="126"/>
      <c r="L89" s="127"/>
      <c r="M89" s="126"/>
      <c r="N89" s="127"/>
      <c r="O89" s="126"/>
      <c r="P89" s="127"/>
      <c r="Q89" s="126"/>
      <c r="R89" s="127"/>
      <c r="S89" s="126"/>
      <c r="T89" s="127"/>
      <c r="U89" s="126"/>
      <c r="V89" s="127"/>
      <c r="W89" s="126"/>
      <c r="X89" s="127"/>
      <c r="Y89" s="126"/>
      <c r="Z89" s="127"/>
      <c r="AA89" s="126"/>
      <c r="AB89" s="127"/>
      <c r="AC89" s="126"/>
      <c r="AD89" s="127"/>
      <c r="AE89" s="126"/>
      <c r="AF89" s="127"/>
      <c r="AG89" s="126"/>
      <c r="AH89" s="127"/>
      <c r="AI89" s="126"/>
      <c r="AJ89" s="127"/>
      <c r="AK89" s="126"/>
      <c r="AL89" s="127"/>
      <c r="AM89" s="126"/>
      <c r="AN89" s="127"/>
      <c r="AO89" s="126"/>
      <c r="AP89" s="127"/>
      <c r="AQ89" s="126"/>
      <c r="AR89" s="127"/>
      <c r="AS89" s="126"/>
      <c r="AT89" s="127"/>
      <c r="AU89" s="126"/>
      <c r="AV89" s="127"/>
      <c r="AW89" s="126"/>
      <c r="AX89" s="127"/>
      <c r="AY89" s="126"/>
      <c r="AZ89" s="127"/>
      <c r="BA89" s="126"/>
      <c r="BB89" s="127"/>
      <c r="BC89" s="126"/>
      <c r="BD89" s="127"/>
      <c r="BE89" s="126"/>
      <c r="BF89" s="127"/>
      <c r="BG89" s="126"/>
      <c r="BH89" s="127"/>
      <c r="BI89" s="126"/>
      <c r="BJ89" s="127"/>
      <c r="BK89" s="126"/>
      <c r="BL89" s="127"/>
      <c r="BM89" s="126"/>
      <c r="BN89" s="127"/>
      <c r="BO89" s="126"/>
      <c r="BP89" s="127"/>
      <c r="BQ89" s="128"/>
    </row>
    <row r="90" spans="2:69" ht="27.4" customHeight="1" x14ac:dyDescent="0.15">
      <c r="B90" s="105"/>
      <c r="C90" s="129"/>
      <c r="D90" s="107"/>
      <c r="E90" s="108" t="s">
        <v>15</v>
      </c>
      <c r="F90" s="109"/>
      <c r="G90" s="110"/>
      <c r="H90" s="111"/>
      <c r="I90" s="110"/>
      <c r="J90" s="111"/>
      <c r="K90" s="110"/>
      <c r="L90" s="111"/>
      <c r="M90" s="110"/>
      <c r="N90" s="111"/>
      <c r="O90" s="110"/>
      <c r="P90" s="111"/>
      <c r="Q90" s="110"/>
      <c r="R90" s="111"/>
      <c r="S90" s="110"/>
      <c r="T90" s="111"/>
      <c r="U90" s="110"/>
      <c r="V90" s="111"/>
      <c r="W90" s="110"/>
      <c r="X90" s="111"/>
      <c r="Y90" s="110"/>
      <c r="Z90" s="111"/>
      <c r="AA90" s="110"/>
      <c r="AB90" s="111"/>
      <c r="AC90" s="110"/>
      <c r="AD90" s="111"/>
      <c r="AE90" s="110"/>
      <c r="AF90" s="111"/>
      <c r="AG90" s="110"/>
      <c r="AH90" s="111"/>
      <c r="AI90" s="110"/>
      <c r="AJ90" s="111"/>
      <c r="AK90" s="110"/>
      <c r="AL90" s="111"/>
      <c r="AM90" s="110"/>
      <c r="AN90" s="111"/>
      <c r="AO90" s="110"/>
      <c r="AP90" s="111"/>
      <c r="AQ90" s="110"/>
      <c r="AR90" s="111"/>
      <c r="AS90" s="110"/>
      <c r="AT90" s="111"/>
      <c r="AU90" s="110"/>
      <c r="AV90" s="111"/>
      <c r="AW90" s="110"/>
      <c r="AX90" s="111"/>
      <c r="AY90" s="110"/>
      <c r="AZ90" s="111"/>
      <c r="BA90" s="110"/>
      <c r="BB90" s="111"/>
      <c r="BC90" s="110"/>
      <c r="BD90" s="111"/>
      <c r="BE90" s="110"/>
      <c r="BF90" s="111"/>
      <c r="BG90" s="110"/>
      <c r="BH90" s="111"/>
      <c r="BI90" s="110"/>
      <c r="BJ90" s="111"/>
      <c r="BK90" s="110"/>
      <c r="BL90" s="111"/>
      <c r="BM90" s="110"/>
      <c r="BN90" s="111"/>
      <c r="BO90" s="110"/>
      <c r="BP90" s="111"/>
      <c r="BQ90" s="112"/>
    </row>
    <row r="91" spans="2:69" ht="27.4" customHeight="1" x14ac:dyDescent="0.15">
      <c r="B91" s="113"/>
      <c r="C91" s="114" t="s">
        <v>11</v>
      </c>
      <c r="D91" s="115"/>
      <c r="E91" s="116" t="s">
        <v>16</v>
      </c>
      <c r="F91" s="117"/>
      <c r="G91" s="118"/>
      <c r="H91" s="119"/>
      <c r="I91" s="118"/>
      <c r="J91" s="119"/>
      <c r="K91" s="118"/>
      <c r="L91" s="119"/>
      <c r="M91" s="118"/>
      <c r="N91" s="119"/>
      <c r="O91" s="118"/>
      <c r="P91" s="119"/>
      <c r="Q91" s="118"/>
      <c r="R91" s="119"/>
      <c r="S91" s="118"/>
      <c r="T91" s="119"/>
      <c r="U91" s="118"/>
      <c r="V91" s="119"/>
      <c r="W91" s="118"/>
      <c r="X91" s="119"/>
      <c r="Y91" s="118"/>
      <c r="Z91" s="119"/>
      <c r="AA91" s="118"/>
      <c r="AB91" s="119"/>
      <c r="AC91" s="118"/>
      <c r="AD91" s="119"/>
      <c r="AE91" s="118"/>
      <c r="AF91" s="119"/>
      <c r="AG91" s="118"/>
      <c r="AH91" s="119"/>
      <c r="AI91" s="118"/>
      <c r="AJ91" s="119"/>
      <c r="AK91" s="118"/>
      <c r="AL91" s="119"/>
      <c r="AM91" s="118"/>
      <c r="AN91" s="119"/>
      <c r="AO91" s="118"/>
      <c r="AP91" s="119"/>
      <c r="AQ91" s="118"/>
      <c r="AR91" s="119"/>
      <c r="AS91" s="118"/>
      <c r="AT91" s="119"/>
      <c r="AU91" s="118"/>
      <c r="AV91" s="119"/>
      <c r="AW91" s="118"/>
      <c r="AX91" s="119"/>
      <c r="AY91" s="118"/>
      <c r="AZ91" s="119"/>
      <c r="BA91" s="118"/>
      <c r="BB91" s="119"/>
      <c r="BC91" s="118"/>
      <c r="BD91" s="119"/>
      <c r="BE91" s="118"/>
      <c r="BF91" s="119"/>
      <c r="BG91" s="118"/>
      <c r="BH91" s="119"/>
      <c r="BI91" s="118"/>
      <c r="BJ91" s="119"/>
      <c r="BK91" s="118"/>
      <c r="BL91" s="119"/>
      <c r="BM91" s="118"/>
      <c r="BN91" s="119"/>
      <c r="BO91" s="118"/>
      <c r="BP91" s="119"/>
      <c r="BQ91" s="120"/>
    </row>
    <row r="92" spans="2:69" ht="27.4" customHeight="1" x14ac:dyDescent="0.15">
      <c r="B92" s="121"/>
      <c r="C92" s="130"/>
      <c r="D92" s="123"/>
      <c r="E92" s="124" t="s">
        <v>17</v>
      </c>
      <c r="F92" s="125"/>
      <c r="G92" s="126"/>
      <c r="H92" s="127"/>
      <c r="I92" s="126"/>
      <c r="J92" s="127"/>
      <c r="K92" s="126"/>
      <c r="L92" s="127"/>
      <c r="M92" s="126"/>
      <c r="N92" s="127"/>
      <c r="O92" s="126"/>
      <c r="P92" s="127"/>
      <c r="Q92" s="126"/>
      <c r="R92" s="127"/>
      <c r="S92" s="126"/>
      <c r="T92" s="127"/>
      <c r="U92" s="126"/>
      <c r="V92" s="127"/>
      <c r="W92" s="126"/>
      <c r="X92" s="127"/>
      <c r="Y92" s="126"/>
      <c r="Z92" s="127"/>
      <c r="AA92" s="126"/>
      <c r="AB92" s="127"/>
      <c r="AC92" s="126"/>
      <c r="AD92" s="127"/>
      <c r="AE92" s="126"/>
      <c r="AF92" s="127"/>
      <c r="AG92" s="126"/>
      <c r="AH92" s="127"/>
      <c r="AI92" s="126"/>
      <c r="AJ92" s="127"/>
      <c r="AK92" s="126"/>
      <c r="AL92" s="127"/>
      <c r="AM92" s="126"/>
      <c r="AN92" s="127"/>
      <c r="AO92" s="126"/>
      <c r="AP92" s="127"/>
      <c r="AQ92" s="126"/>
      <c r="AR92" s="127"/>
      <c r="AS92" s="126"/>
      <c r="AT92" s="127"/>
      <c r="AU92" s="126"/>
      <c r="AV92" s="127"/>
      <c r="AW92" s="126"/>
      <c r="AX92" s="127"/>
      <c r="AY92" s="126"/>
      <c r="AZ92" s="127"/>
      <c r="BA92" s="126"/>
      <c r="BB92" s="127"/>
      <c r="BC92" s="126"/>
      <c r="BD92" s="127"/>
      <c r="BE92" s="126"/>
      <c r="BF92" s="127"/>
      <c r="BG92" s="126"/>
      <c r="BH92" s="127"/>
      <c r="BI92" s="126"/>
      <c r="BJ92" s="127"/>
      <c r="BK92" s="126"/>
      <c r="BL92" s="127"/>
      <c r="BM92" s="126"/>
      <c r="BN92" s="127"/>
      <c r="BO92" s="126"/>
      <c r="BP92" s="127"/>
      <c r="BQ92" s="128"/>
    </row>
    <row r="93" spans="2:69" ht="27.4" customHeight="1" x14ac:dyDescent="0.15">
      <c r="B93" s="131"/>
      <c r="C93" s="132"/>
      <c r="D93" s="132"/>
      <c r="E93" s="132"/>
      <c r="F93" s="133"/>
      <c r="G93" s="134"/>
      <c r="H93" s="135"/>
      <c r="I93" s="134"/>
      <c r="J93" s="135"/>
      <c r="K93" s="134"/>
      <c r="L93" s="135"/>
      <c r="M93" s="134"/>
      <c r="N93" s="135"/>
      <c r="O93" s="134"/>
      <c r="P93" s="135"/>
      <c r="Q93" s="134"/>
      <c r="R93" s="135"/>
      <c r="S93" s="134"/>
      <c r="T93" s="135"/>
      <c r="U93" s="134"/>
      <c r="V93" s="135"/>
      <c r="W93" s="134"/>
      <c r="X93" s="135"/>
      <c r="Y93" s="134"/>
      <c r="Z93" s="135"/>
      <c r="AA93" s="134"/>
      <c r="AB93" s="135"/>
      <c r="AC93" s="134"/>
      <c r="AD93" s="135"/>
      <c r="AE93" s="134"/>
      <c r="AF93" s="135"/>
      <c r="AG93" s="134"/>
      <c r="AH93" s="135"/>
      <c r="AI93" s="134"/>
      <c r="AJ93" s="135"/>
      <c r="AK93" s="134"/>
      <c r="AL93" s="135"/>
      <c r="AM93" s="134"/>
      <c r="AN93" s="135"/>
      <c r="AO93" s="134"/>
      <c r="AP93" s="135"/>
      <c r="AQ93" s="134"/>
      <c r="AR93" s="135"/>
      <c r="AS93" s="134"/>
      <c r="AT93" s="135"/>
      <c r="AU93" s="134"/>
      <c r="AV93" s="135"/>
      <c r="AW93" s="134"/>
      <c r="AX93" s="135"/>
      <c r="AY93" s="134"/>
      <c r="AZ93" s="135"/>
      <c r="BA93" s="134"/>
      <c r="BB93" s="135"/>
      <c r="BC93" s="134"/>
      <c r="BD93" s="135"/>
      <c r="BE93" s="134"/>
      <c r="BF93" s="135"/>
      <c r="BG93" s="134"/>
      <c r="BH93" s="135"/>
      <c r="BI93" s="134"/>
      <c r="BJ93" s="135"/>
      <c r="BK93" s="134"/>
      <c r="BL93" s="135"/>
      <c r="BM93" s="134"/>
      <c r="BN93" s="135"/>
      <c r="BO93" s="134"/>
      <c r="BP93" s="135"/>
      <c r="BQ93" s="136"/>
    </row>
    <row r="94" spans="2:69" ht="27.4" customHeight="1" x14ac:dyDescent="0.15">
      <c r="B94" s="131"/>
      <c r="C94" s="132"/>
      <c r="D94" s="132"/>
      <c r="E94" s="132"/>
      <c r="F94" s="133"/>
      <c r="G94" s="134"/>
      <c r="H94" s="135"/>
      <c r="I94" s="134"/>
      <c r="J94" s="135"/>
      <c r="K94" s="134"/>
      <c r="L94" s="135"/>
      <c r="M94" s="134"/>
      <c r="N94" s="135"/>
      <c r="O94" s="134"/>
      <c r="P94" s="135"/>
      <c r="Q94" s="134"/>
      <c r="R94" s="135"/>
      <c r="S94" s="134"/>
      <c r="T94" s="135"/>
      <c r="U94" s="134"/>
      <c r="V94" s="135"/>
      <c r="W94" s="134"/>
      <c r="X94" s="135"/>
      <c r="Y94" s="134"/>
      <c r="Z94" s="135"/>
      <c r="AA94" s="134"/>
      <c r="AB94" s="135"/>
      <c r="AC94" s="134"/>
      <c r="AD94" s="135"/>
      <c r="AE94" s="134"/>
      <c r="AF94" s="135"/>
      <c r="AG94" s="134"/>
      <c r="AH94" s="135"/>
      <c r="AI94" s="134"/>
      <c r="AJ94" s="135"/>
      <c r="AK94" s="134"/>
      <c r="AL94" s="135"/>
      <c r="AM94" s="134"/>
      <c r="AN94" s="135"/>
      <c r="AO94" s="134"/>
      <c r="AP94" s="135"/>
      <c r="AQ94" s="134"/>
      <c r="AR94" s="135"/>
      <c r="AS94" s="134"/>
      <c r="AT94" s="135"/>
      <c r="AU94" s="134"/>
      <c r="AV94" s="135"/>
      <c r="AW94" s="134"/>
      <c r="AX94" s="135"/>
      <c r="AY94" s="134"/>
      <c r="AZ94" s="135"/>
      <c r="BA94" s="134"/>
      <c r="BB94" s="135"/>
      <c r="BC94" s="134"/>
      <c r="BD94" s="135"/>
      <c r="BE94" s="134"/>
      <c r="BF94" s="135"/>
      <c r="BG94" s="134"/>
      <c r="BH94" s="135"/>
      <c r="BI94" s="134"/>
      <c r="BJ94" s="135"/>
      <c r="BK94" s="134"/>
      <c r="BL94" s="135"/>
      <c r="BM94" s="134"/>
      <c r="BN94" s="135"/>
      <c r="BO94" s="134"/>
      <c r="BP94" s="135"/>
      <c r="BQ94" s="136"/>
    </row>
    <row r="95" spans="2:69" ht="103.15" customHeight="1" x14ac:dyDescent="0.15">
      <c r="B95" s="131"/>
      <c r="C95" s="132"/>
      <c r="D95" s="132"/>
      <c r="E95" s="132"/>
      <c r="F95" s="133"/>
      <c r="G95" s="137"/>
      <c r="H95" s="138"/>
      <c r="I95" s="137"/>
      <c r="J95" s="138"/>
      <c r="K95" s="137"/>
      <c r="L95" s="138"/>
      <c r="M95" s="137"/>
      <c r="N95" s="138"/>
      <c r="O95" s="137"/>
      <c r="P95" s="138"/>
      <c r="Q95" s="137"/>
      <c r="R95" s="138"/>
      <c r="S95" s="137"/>
      <c r="T95" s="138"/>
      <c r="U95" s="137"/>
      <c r="V95" s="138"/>
      <c r="W95" s="137"/>
      <c r="X95" s="138"/>
      <c r="Y95" s="137"/>
      <c r="Z95" s="138"/>
      <c r="AA95" s="137"/>
      <c r="AB95" s="138"/>
      <c r="AC95" s="137"/>
      <c r="AD95" s="138"/>
      <c r="AE95" s="137"/>
      <c r="AF95" s="138"/>
      <c r="AG95" s="137"/>
      <c r="AH95" s="138"/>
      <c r="AI95" s="137"/>
      <c r="AJ95" s="138"/>
      <c r="AK95" s="137"/>
      <c r="AL95" s="138"/>
      <c r="AM95" s="137"/>
      <c r="AN95" s="138"/>
      <c r="AO95" s="137"/>
      <c r="AP95" s="138"/>
      <c r="AQ95" s="137"/>
      <c r="AR95" s="138"/>
      <c r="AS95" s="137"/>
      <c r="AT95" s="138"/>
      <c r="AU95" s="137"/>
      <c r="AV95" s="138"/>
      <c r="AW95" s="137"/>
      <c r="AX95" s="138"/>
      <c r="AY95" s="137"/>
      <c r="AZ95" s="138"/>
      <c r="BA95" s="137"/>
      <c r="BB95" s="138"/>
      <c r="BC95" s="137"/>
      <c r="BD95" s="138"/>
      <c r="BE95" s="137"/>
      <c r="BF95" s="138"/>
      <c r="BG95" s="137"/>
      <c r="BH95" s="138"/>
      <c r="BI95" s="137"/>
      <c r="BJ95" s="138"/>
      <c r="BK95" s="137"/>
      <c r="BL95" s="138"/>
      <c r="BM95" s="137"/>
      <c r="BN95" s="138"/>
      <c r="BO95" s="137"/>
      <c r="BP95" s="138"/>
      <c r="BQ95" s="136"/>
    </row>
    <row r="96" spans="2:69" ht="6.75" customHeight="1" x14ac:dyDescent="0.15">
      <c r="B96" s="41"/>
      <c r="C96" s="41"/>
      <c r="D96" s="41"/>
      <c r="E96" s="41"/>
      <c r="F96" s="41"/>
      <c r="G96" s="41"/>
      <c r="H96" s="41"/>
      <c r="I96" s="41"/>
      <c r="J96" s="41"/>
      <c r="K96" s="41"/>
      <c r="L96" s="41"/>
      <c r="M96" s="41"/>
      <c r="N96" s="41"/>
      <c r="O96" s="41"/>
      <c r="P96" s="41"/>
      <c r="Q96" s="41"/>
      <c r="R96" s="41"/>
      <c r="S96" s="41"/>
      <c r="T96" s="41"/>
      <c r="U96" s="41"/>
      <c r="V96" s="41"/>
      <c r="W96" s="41"/>
      <c r="X96" s="41"/>
      <c r="Y96" s="41"/>
      <c r="Z96" s="41"/>
      <c r="AA96" s="41"/>
      <c r="AB96" s="41"/>
      <c r="AC96" s="41"/>
      <c r="AD96" s="41"/>
      <c r="AE96" s="41"/>
      <c r="AF96" s="41"/>
      <c r="AG96" s="41"/>
      <c r="AH96" s="41"/>
      <c r="AI96" s="41"/>
      <c r="AJ96" s="41"/>
      <c r="AK96" s="41"/>
      <c r="AL96" s="41"/>
      <c r="AM96" s="41"/>
      <c r="AN96" s="41"/>
      <c r="AO96" s="41"/>
      <c r="AP96" s="41"/>
      <c r="AQ96" s="41"/>
      <c r="AR96" s="41"/>
      <c r="AS96" s="41"/>
      <c r="AT96" s="41"/>
      <c r="AU96" s="41"/>
      <c r="AV96" s="41"/>
      <c r="AW96" s="41"/>
      <c r="AX96" s="41"/>
      <c r="AY96" s="41"/>
      <c r="AZ96" s="41"/>
      <c r="BA96" s="41"/>
      <c r="BB96" s="41"/>
      <c r="BC96" s="41"/>
      <c r="BD96" s="41"/>
      <c r="BE96" s="41"/>
      <c r="BF96" s="41"/>
      <c r="BG96" s="41"/>
      <c r="BH96" s="41"/>
      <c r="BI96" s="41"/>
      <c r="BJ96" s="41"/>
      <c r="BK96" s="41"/>
      <c r="BL96" s="41"/>
      <c r="BM96" s="41"/>
      <c r="BN96" s="41"/>
      <c r="BO96" s="41"/>
      <c r="BP96" s="41"/>
      <c r="BQ96" s="41"/>
    </row>
    <row r="97" spans="2:69" ht="26.25" customHeight="1" x14ac:dyDescent="0.15">
      <c r="B97" s="41"/>
      <c r="C97" s="139" t="s">
        <v>18</v>
      </c>
      <c r="D97" s="41"/>
      <c r="E97" s="41"/>
      <c r="F97" s="41"/>
      <c r="G97" s="41"/>
      <c r="H97" s="41"/>
      <c r="I97" s="41"/>
      <c r="J97" s="41"/>
      <c r="K97" s="41"/>
      <c r="L97" s="41"/>
      <c r="M97" s="41"/>
      <c r="N97" s="41"/>
      <c r="O97" s="41"/>
      <c r="P97" s="41"/>
      <c r="Q97" s="41"/>
      <c r="R97" s="41"/>
      <c r="S97" s="41"/>
      <c r="T97" s="41"/>
      <c r="U97" s="41"/>
      <c r="V97" s="41"/>
      <c r="W97" s="41"/>
      <c r="X97" s="41"/>
      <c r="Y97" s="41"/>
      <c r="Z97" s="41"/>
      <c r="AA97" s="41"/>
      <c r="AB97" s="41"/>
      <c r="AC97" s="41"/>
      <c r="AD97" s="41"/>
      <c r="AE97" s="41"/>
      <c r="AF97" s="41"/>
      <c r="AG97" s="41"/>
      <c r="AH97" s="41"/>
      <c r="AI97" s="41"/>
      <c r="AJ97" s="41"/>
      <c r="AK97" s="41"/>
      <c r="AL97" s="41"/>
      <c r="AM97" s="41"/>
      <c r="AN97" s="41"/>
      <c r="AO97" s="41"/>
      <c r="AP97" s="41"/>
      <c r="AQ97" s="41"/>
      <c r="AR97" s="41"/>
      <c r="AS97" s="41"/>
      <c r="AT97" s="41"/>
      <c r="AU97" s="41"/>
      <c r="AV97" s="41"/>
      <c r="AW97" s="41"/>
      <c r="AX97" s="41"/>
      <c r="AY97" s="41"/>
      <c r="AZ97" s="41"/>
      <c r="BA97" s="41"/>
      <c r="BB97" s="41"/>
      <c r="BC97" s="41"/>
      <c r="BD97" s="41"/>
      <c r="BE97" s="41"/>
      <c r="BF97" s="41"/>
      <c r="BG97" s="41"/>
      <c r="BH97" s="41"/>
      <c r="BI97" s="41"/>
      <c r="BJ97" s="41"/>
      <c r="BK97" s="41"/>
      <c r="BL97" s="41"/>
      <c r="BM97" s="41"/>
      <c r="BN97" s="41"/>
      <c r="BO97" s="41"/>
      <c r="BP97" s="41"/>
      <c r="BQ97" s="41"/>
    </row>
  </sheetData>
  <mergeCells count="510">
    <mergeCell ref="BI95:BJ95"/>
    <mergeCell ref="BK95:BL95"/>
    <mergeCell ref="BM95:BN95"/>
    <mergeCell ref="BO95:BP95"/>
    <mergeCell ref="AW95:AX95"/>
    <mergeCell ref="AY95:AZ95"/>
    <mergeCell ref="BA95:BB95"/>
    <mergeCell ref="BC95:BD95"/>
    <mergeCell ref="BE95:BF95"/>
    <mergeCell ref="BG95:BH95"/>
    <mergeCell ref="AK95:AL95"/>
    <mergeCell ref="AM95:AN95"/>
    <mergeCell ref="AO95:AP95"/>
    <mergeCell ref="AQ95:AR95"/>
    <mergeCell ref="AS95:AT95"/>
    <mergeCell ref="AU95:AV95"/>
    <mergeCell ref="Y95:Z95"/>
    <mergeCell ref="AA95:AB95"/>
    <mergeCell ref="AC95:AD95"/>
    <mergeCell ref="AE95:AF95"/>
    <mergeCell ref="AG95:AH95"/>
    <mergeCell ref="AI95:AJ95"/>
    <mergeCell ref="BO94:BP94"/>
    <mergeCell ref="G95:H95"/>
    <mergeCell ref="I95:J95"/>
    <mergeCell ref="K95:L95"/>
    <mergeCell ref="M95:N95"/>
    <mergeCell ref="O95:P95"/>
    <mergeCell ref="Q95:R95"/>
    <mergeCell ref="S95:T95"/>
    <mergeCell ref="U95:V95"/>
    <mergeCell ref="W95:X95"/>
    <mergeCell ref="BC94:BD94"/>
    <mergeCell ref="BE94:BF94"/>
    <mergeCell ref="BG94:BH94"/>
    <mergeCell ref="BI94:BJ94"/>
    <mergeCell ref="BK94:BL94"/>
    <mergeCell ref="BM94:BN94"/>
    <mergeCell ref="AQ94:AR94"/>
    <mergeCell ref="AS94:AT94"/>
    <mergeCell ref="AU94:AV94"/>
    <mergeCell ref="AW94:AX94"/>
    <mergeCell ref="AY94:AZ94"/>
    <mergeCell ref="BA94:BB94"/>
    <mergeCell ref="AE94:AF94"/>
    <mergeCell ref="AG94:AH94"/>
    <mergeCell ref="AI94:AJ94"/>
    <mergeCell ref="AK94:AL94"/>
    <mergeCell ref="AM94:AN94"/>
    <mergeCell ref="AO94:AP94"/>
    <mergeCell ref="S94:T94"/>
    <mergeCell ref="U94:V94"/>
    <mergeCell ref="W94:X94"/>
    <mergeCell ref="Y94:Z94"/>
    <mergeCell ref="AA94:AB94"/>
    <mergeCell ref="AC94:AD94"/>
    <mergeCell ref="BI93:BJ93"/>
    <mergeCell ref="BK93:BL93"/>
    <mergeCell ref="BM93:BN93"/>
    <mergeCell ref="BO93:BP93"/>
    <mergeCell ref="G94:H94"/>
    <mergeCell ref="I94:J94"/>
    <mergeCell ref="K94:L94"/>
    <mergeCell ref="M94:N94"/>
    <mergeCell ref="O94:P94"/>
    <mergeCell ref="Q94:R94"/>
    <mergeCell ref="AW93:AX93"/>
    <mergeCell ref="AY93:AZ93"/>
    <mergeCell ref="BA93:BB93"/>
    <mergeCell ref="BC93:BD93"/>
    <mergeCell ref="BE93:BF93"/>
    <mergeCell ref="BG93:BH93"/>
    <mergeCell ref="AK93:AL93"/>
    <mergeCell ref="AM93:AN93"/>
    <mergeCell ref="AO93:AP93"/>
    <mergeCell ref="AQ93:AR93"/>
    <mergeCell ref="AS93:AT93"/>
    <mergeCell ref="AU93:AV93"/>
    <mergeCell ref="Y93:Z93"/>
    <mergeCell ref="AA93:AB93"/>
    <mergeCell ref="AC93:AD93"/>
    <mergeCell ref="AE93:AF93"/>
    <mergeCell ref="AG93:AH93"/>
    <mergeCell ref="AI93:AJ93"/>
    <mergeCell ref="BO92:BP92"/>
    <mergeCell ref="G93:H93"/>
    <mergeCell ref="I93:J93"/>
    <mergeCell ref="K93:L93"/>
    <mergeCell ref="M93:N93"/>
    <mergeCell ref="O93:P93"/>
    <mergeCell ref="Q93:R93"/>
    <mergeCell ref="S93:T93"/>
    <mergeCell ref="U93:V93"/>
    <mergeCell ref="W93:X93"/>
    <mergeCell ref="BC92:BD92"/>
    <mergeCell ref="BE92:BF92"/>
    <mergeCell ref="BG92:BH92"/>
    <mergeCell ref="BI92:BJ92"/>
    <mergeCell ref="BK92:BL92"/>
    <mergeCell ref="BM92:BN92"/>
    <mergeCell ref="AQ92:AR92"/>
    <mergeCell ref="AS92:AT92"/>
    <mergeCell ref="AU92:AV92"/>
    <mergeCell ref="AW92:AX92"/>
    <mergeCell ref="AY92:AZ92"/>
    <mergeCell ref="BA92:BB92"/>
    <mergeCell ref="AE92:AF92"/>
    <mergeCell ref="AG92:AH92"/>
    <mergeCell ref="AI92:AJ92"/>
    <mergeCell ref="AK92:AL92"/>
    <mergeCell ref="AM92:AN92"/>
    <mergeCell ref="AO92:AP92"/>
    <mergeCell ref="S92:T92"/>
    <mergeCell ref="U92:V92"/>
    <mergeCell ref="W92:X92"/>
    <mergeCell ref="Y92:Z92"/>
    <mergeCell ref="AA92:AB92"/>
    <mergeCell ref="AC92:AD92"/>
    <mergeCell ref="BI91:BJ91"/>
    <mergeCell ref="BK91:BL91"/>
    <mergeCell ref="BM91:BN91"/>
    <mergeCell ref="BO91:BP91"/>
    <mergeCell ref="G92:H92"/>
    <mergeCell ref="I92:J92"/>
    <mergeCell ref="K92:L92"/>
    <mergeCell ref="M92:N92"/>
    <mergeCell ref="O92:P92"/>
    <mergeCell ref="Q92:R92"/>
    <mergeCell ref="AW91:AX91"/>
    <mergeCell ref="AY91:AZ91"/>
    <mergeCell ref="BA91:BB91"/>
    <mergeCell ref="BC91:BD91"/>
    <mergeCell ref="BE91:BF91"/>
    <mergeCell ref="BG91:BH91"/>
    <mergeCell ref="AK91:AL91"/>
    <mergeCell ref="AM91:AN91"/>
    <mergeCell ref="AO91:AP91"/>
    <mergeCell ref="AQ91:AR91"/>
    <mergeCell ref="AS91:AT91"/>
    <mergeCell ref="AU91:AV91"/>
    <mergeCell ref="Y91:Z91"/>
    <mergeCell ref="AA91:AB91"/>
    <mergeCell ref="AC91:AD91"/>
    <mergeCell ref="AE91:AF91"/>
    <mergeCell ref="AG91:AH91"/>
    <mergeCell ref="AI91:AJ91"/>
    <mergeCell ref="BO90:BP90"/>
    <mergeCell ref="G91:H91"/>
    <mergeCell ref="I91:J91"/>
    <mergeCell ref="K91:L91"/>
    <mergeCell ref="M91:N91"/>
    <mergeCell ref="O91:P91"/>
    <mergeCell ref="Q91:R91"/>
    <mergeCell ref="S91:T91"/>
    <mergeCell ref="U91:V91"/>
    <mergeCell ref="W91:X91"/>
    <mergeCell ref="BC90:BD90"/>
    <mergeCell ref="BE90:BF90"/>
    <mergeCell ref="BG90:BH90"/>
    <mergeCell ref="BI90:BJ90"/>
    <mergeCell ref="BK90:BL90"/>
    <mergeCell ref="BM90:BN90"/>
    <mergeCell ref="AQ90:AR90"/>
    <mergeCell ref="AS90:AT90"/>
    <mergeCell ref="AU90:AV90"/>
    <mergeCell ref="AW90:AX90"/>
    <mergeCell ref="AY90:AZ90"/>
    <mergeCell ref="BA90:BB90"/>
    <mergeCell ref="AE90:AF90"/>
    <mergeCell ref="AG90:AH90"/>
    <mergeCell ref="AI90:AJ90"/>
    <mergeCell ref="AK90:AL90"/>
    <mergeCell ref="AM90:AN90"/>
    <mergeCell ref="AO90:AP90"/>
    <mergeCell ref="S90:T90"/>
    <mergeCell ref="U90:V90"/>
    <mergeCell ref="W90:X90"/>
    <mergeCell ref="Y90:Z90"/>
    <mergeCell ref="AA90:AB90"/>
    <mergeCell ref="AC90:AD90"/>
    <mergeCell ref="BI89:BJ89"/>
    <mergeCell ref="BK89:BL89"/>
    <mergeCell ref="BM89:BN89"/>
    <mergeCell ref="BO89:BP89"/>
    <mergeCell ref="G90:H90"/>
    <mergeCell ref="I90:J90"/>
    <mergeCell ref="K90:L90"/>
    <mergeCell ref="M90:N90"/>
    <mergeCell ref="O90:P90"/>
    <mergeCell ref="Q90:R90"/>
    <mergeCell ref="AW89:AX89"/>
    <mergeCell ref="AY89:AZ89"/>
    <mergeCell ref="BA89:BB89"/>
    <mergeCell ref="BC89:BD89"/>
    <mergeCell ref="BE89:BF89"/>
    <mergeCell ref="BG89:BH89"/>
    <mergeCell ref="AK89:AL89"/>
    <mergeCell ref="AM89:AN89"/>
    <mergeCell ref="AO89:AP89"/>
    <mergeCell ref="AQ89:AR89"/>
    <mergeCell ref="AS89:AT89"/>
    <mergeCell ref="AU89:AV89"/>
    <mergeCell ref="Y89:Z89"/>
    <mergeCell ref="AA89:AB89"/>
    <mergeCell ref="AC89:AD89"/>
    <mergeCell ref="AE89:AF89"/>
    <mergeCell ref="AG89:AH89"/>
    <mergeCell ref="AI89:AJ89"/>
    <mergeCell ref="BO88:BP88"/>
    <mergeCell ref="G89:H89"/>
    <mergeCell ref="I89:J89"/>
    <mergeCell ref="K89:L89"/>
    <mergeCell ref="M89:N89"/>
    <mergeCell ref="O89:P89"/>
    <mergeCell ref="Q89:R89"/>
    <mergeCell ref="S89:T89"/>
    <mergeCell ref="U89:V89"/>
    <mergeCell ref="W89:X89"/>
    <mergeCell ref="BC88:BD88"/>
    <mergeCell ref="BE88:BF88"/>
    <mergeCell ref="BG88:BH88"/>
    <mergeCell ref="BI88:BJ88"/>
    <mergeCell ref="BK88:BL88"/>
    <mergeCell ref="BM88:BN88"/>
    <mergeCell ref="AQ88:AR88"/>
    <mergeCell ref="AS88:AT88"/>
    <mergeCell ref="AU88:AV88"/>
    <mergeCell ref="AW88:AX88"/>
    <mergeCell ref="AY88:AZ88"/>
    <mergeCell ref="BA88:BB88"/>
    <mergeCell ref="AE88:AF88"/>
    <mergeCell ref="AG88:AH88"/>
    <mergeCell ref="AI88:AJ88"/>
    <mergeCell ref="AK88:AL88"/>
    <mergeCell ref="AM88:AN88"/>
    <mergeCell ref="AO88:AP88"/>
    <mergeCell ref="S88:T88"/>
    <mergeCell ref="U88:V88"/>
    <mergeCell ref="W88:X88"/>
    <mergeCell ref="Y88:Z88"/>
    <mergeCell ref="AA88:AB88"/>
    <mergeCell ref="AC88:AD88"/>
    <mergeCell ref="G88:H88"/>
    <mergeCell ref="I88:J88"/>
    <mergeCell ref="K88:L88"/>
    <mergeCell ref="M88:N88"/>
    <mergeCell ref="O88:P88"/>
    <mergeCell ref="Q88:R88"/>
    <mergeCell ref="BE87:BF87"/>
    <mergeCell ref="BG87:BH87"/>
    <mergeCell ref="BI87:BJ87"/>
    <mergeCell ref="BK87:BL87"/>
    <mergeCell ref="BM87:BN87"/>
    <mergeCell ref="BO87:BP87"/>
    <mergeCell ref="AS87:AT87"/>
    <mergeCell ref="AU87:AV87"/>
    <mergeCell ref="AW87:AX87"/>
    <mergeCell ref="AY87:AZ87"/>
    <mergeCell ref="BA87:BB87"/>
    <mergeCell ref="BC87:BD87"/>
    <mergeCell ref="AG87:AH87"/>
    <mergeCell ref="AI87:AJ87"/>
    <mergeCell ref="AK87:AL87"/>
    <mergeCell ref="AM87:AN87"/>
    <mergeCell ref="AO87:AP87"/>
    <mergeCell ref="AQ87:AR87"/>
    <mergeCell ref="U87:V87"/>
    <mergeCell ref="W87:X87"/>
    <mergeCell ref="Y87:Z87"/>
    <mergeCell ref="AA87:AB87"/>
    <mergeCell ref="AC87:AD87"/>
    <mergeCell ref="AE87:AF87"/>
    <mergeCell ref="BK86:BL86"/>
    <mergeCell ref="BM86:BN86"/>
    <mergeCell ref="BO86:BP86"/>
    <mergeCell ref="G87:H87"/>
    <mergeCell ref="I87:J87"/>
    <mergeCell ref="K87:L87"/>
    <mergeCell ref="M87:N87"/>
    <mergeCell ref="O87:P87"/>
    <mergeCell ref="Q87:R87"/>
    <mergeCell ref="S87:T87"/>
    <mergeCell ref="AY86:AZ86"/>
    <mergeCell ref="BA86:BB86"/>
    <mergeCell ref="BC86:BD86"/>
    <mergeCell ref="BE86:BF86"/>
    <mergeCell ref="BG86:BH86"/>
    <mergeCell ref="BI86:BJ86"/>
    <mergeCell ref="AM86:AN86"/>
    <mergeCell ref="AO86:AP86"/>
    <mergeCell ref="AQ86:AR86"/>
    <mergeCell ref="AS86:AT86"/>
    <mergeCell ref="AU86:AV86"/>
    <mergeCell ref="AW86:AX86"/>
    <mergeCell ref="AA86:AB86"/>
    <mergeCell ref="AC86:AD86"/>
    <mergeCell ref="AE86:AF86"/>
    <mergeCell ref="AG86:AH86"/>
    <mergeCell ref="AI86:AJ86"/>
    <mergeCell ref="AK86:AL86"/>
    <mergeCell ref="O86:P86"/>
    <mergeCell ref="Q86:R86"/>
    <mergeCell ref="S86:T86"/>
    <mergeCell ref="U86:V86"/>
    <mergeCell ref="W86:X86"/>
    <mergeCell ref="Y86:Z86"/>
    <mergeCell ref="C83:C84"/>
    <mergeCell ref="E83:E84"/>
    <mergeCell ref="G86:H86"/>
    <mergeCell ref="I86:J86"/>
    <mergeCell ref="K86:L86"/>
    <mergeCell ref="M86:N86"/>
    <mergeCell ref="C77:C78"/>
    <mergeCell ref="E77:E78"/>
    <mergeCell ref="C79:C80"/>
    <mergeCell ref="E79:E80"/>
    <mergeCell ref="C81:C82"/>
    <mergeCell ref="E81:E82"/>
    <mergeCell ref="C71:C72"/>
    <mergeCell ref="E71:E72"/>
    <mergeCell ref="C73:C74"/>
    <mergeCell ref="E73:E74"/>
    <mergeCell ref="C75:C76"/>
    <mergeCell ref="E75:E76"/>
    <mergeCell ref="C65:C66"/>
    <mergeCell ref="E65:E66"/>
    <mergeCell ref="C67:C68"/>
    <mergeCell ref="E67:E68"/>
    <mergeCell ref="C69:C70"/>
    <mergeCell ref="E69:E70"/>
    <mergeCell ref="C59:C60"/>
    <mergeCell ref="E59:E60"/>
    <mergeCell ref="C61:C62"/>
    <mergeCell ref="E61:E62"/>
    <mergeCell ref="C63:C64"/>
    <mergeCell ref="E63:E64"/>
    <mergeCell ref="C53:C54"/>
    <mergeCell ref="E53:E54"/>
    <mergeCell ref="C55:C56"/>
    <mergeCell ref="E55:E56"/>
    <mergeCell ref="C57:C58"/>
    <mergeCell ref="E57:E58"/>
    <mergeCell ref="C47:C48"/>
    <mergeCell ref="E47:E48"/>
    <mergeCell ref="C49:C50"/>
    <mergeCell ref="E49:E50"/>
    <mergeCell ref="C51:C52"/>
    <mergeCell ref="E51:E52"/>
    <mergeCell ref="C41:C42"/>
    <mergeCell ref="E41:E42"/>
    <mergeCell ref="C43:C44"/>
    <mergeCell ref="E43:E44"/>
    <mergeCell ref="C45:C46"/>
    <mergeCell ref="E45:E46"/>
    <mergeCell ref="C35:C36"/>
    <mergeCell ref="E35:E36"/>
    <mergeCell ref="C37:C38"/>
    <mergeCell ref="E37:E38"/>
    <mergeCell ref="C39:C40"/>
    <mergeCell ref="E39:E40"/>
    <mergeCell ref="C29:C30"/>
    <mergeCell ref="E29:E30"/>
    <mergeCell ref="C31:C32"/>
    <mergeCell ref="E31:E32"/>
    <mergeCell ref="C33:C34"/>
    <mergeCell ref="E33:E34"/>
    <mergeCell ref="C23:C24"/>
    <mergeCell ref="E23:E24"/>
    <mergeCell ref="C25:C26"/>
    <mergeCell ref="E25:E26"/>
    <mergeCell ref="C27:C28"/>
    <mergeCell ref="E27:E28"/>
    <mergeCell ref="C17:C18"/>
    <mergeCell ref="E17:E18"/>
    <mergeCell ref="C19:C20"/>
    <mergeCell ref="E19:E20"/>
    <mergeCell ref="C21:C22"/>
    <mergeCell ref="E21:E22"/>
    <mergeCell ref="BP9:BP10"/>
    <mergeCell ref="E10:E12"/>
    <mergeCell ref="C13:C14"/>
    <mergeCell ref="E13:E14"/>
    <mergeCell ref="C15:C16"/>
    <mergeCell ref="E15:E16"/>
    <mergeCell ref="BJ9:BJ10"/>
    <mergeCell ref="BK9:BK10"/>
    <mergeCell ref="BL9:BL10"/>
    <mergeCell ref="BM9:BM10"/>
    <mergeCell ref="BN9:BN10"/>
    <mergeCell ref="BO9:BO10"/>
    <mergeCell ref="BD9:BD10"/>
    <mergeCell ref="BE9:BE10"/>
    <mergeCell ref="BF9:BF10"/>
    <mergeCell ref="BG9:BG10"/>
    <mergeCell ref="BH9:BH10"/>
    <mergeCell ref="BI9:BI10"/>
    <mergeCell ref="AX9:AX10"/>
    <mergeCell ref="AY9:AY10"/>
    <mergeCell ref="AZ9:AZ10"/>
    <mergeCell ref="BA9:BA10"/>
    <mergeCell ref="BB9:BB10"/>
    <mergeCell ref="BC9:BC10"/>
    <mergeCell ref="AR9:AR10"/>
    <mergeCell ref="AS9:AS10"/>
    <mergeCell ref="AT9:AT10"/>
    <mergeCell ref="AU9:AU10"/>
    <mergeCell ref="AV9:AV10"/>
    <mergeCell ref="AW9:AW10"/>
    <mergeCell ref="AL9:AL10"/>
    <mergeCell ref="AM9:AM10"/>
    <mergeCell ref="AN9:AN10"/>
    <mergeCell ref="AO9:AO10"/>
    <mergeCell ref="AP9:AP10"/>
    <mergeCell ref="AQ9:AQ10"/>
    <mergeCell ref="AF9:AF10"/>
    <mergeCell ref="AG9:AG10"/>
    <mergeCell ref="AH9:AH10"/>
    <mergeCell ref="AI9:AI10"/>
    <mergeCell ref="AJ9:AJ10"/>
    <mergeCell ref="AK9:AK10"/>
    <mergeCell ref="Z9:Z10"/>
    <mergeCell ref="AA9:AA10"/>
    <mergeCell ref="AB9:AB10"/>
    <mergeCell ref="AC9:AC10"/>
    <mergeCell ref="AD9:AD10"/>
    <mergeCell ref="AE9:AE10"/>
    <mergeCell ref="T9:T10"/>
    <mergeCell ref="U9:U10"/>
    <mergeCell ref="V9:V10"/>
    <mergeCell ref="W9:W10"/>
    <mergeCell ref="X9:X10"/>
    <mergeCell ref="Y9:Y10"/>
    <mergeCell ref="N9:N10"/>
    <mergeCell ref="O9:O10"/>
    <mergeCell ref="P9:P10"/>
    <mergeCell ref="Q9:Q10"/>
    <mergeCell ref="R9:R10"/>
    <mergeCell ref="S9:S10"/>
    <mergeCell ref="BM7:BN7"/>
    <mergeCell ref="BO7:BP7"/>
    <mergeCell ref="C9:D12"/>
    <mergeCell ref="G9:G10"/>
    <mergeCell ref="H9:H10"/>
    <mergeCell ref="I9:I10"/>
    <mergeCell ref="J9:J10"/>
    <mergeCell ref="K9:K10"/>
    <mergeCell ref="L9:L10"/>
    <mergeCell ref="M9:M10"/>
    <mergeCell ref="BA7:BB7"/>
    <mergeCell ref="BC7:BD7"/>
    <mergeCell ref="BE7:BF7"/>
    <mergeCell ref="BG7:BH7"/>
    <mergeCell ref="BI7:BJ7"/>
    <mergeCell ref="BK7:BL7"/>
    <mergeCell ref="AO7:AP7"/>
    <mergeCell ref="AQ7:AR7"/>
    <mergeCell ref="AS7:AT7"/>
    <mergeCell ref="AU7:AV7"/>
    <mergeCell ref="AW7:AX7"/>
    <mergeCell ref="AY7:AZ7"/>
    <mergeCell ref="AC7:AD7"/>
    <mergeCell ref="AE7:AF7"/>
    <mergeCell ref="AG7:AH7"/>
    <mergeCell ref="AI7:AJ7"/>
    <mergeCell ref="AK7:AL7"/>
    <mergeCell ref="AM7:AN7"/>
    <mergeCell ref="Q7:R7"/>
    <mergeCell ref="S7:T7"/>
    <mergeCell ref="U7:V7"/>
    <mergeCell ref="W7:X7"/>
    <mergeCell ref="Y7:Z7"/>
    <mergeCell ref="AA7:AB7"/>
    <mergeCell ref="BG6:BH6"/>
    <mergeCell ref="BI6:BJ6"/>
    <mergeCell ref="BK6:BL6"/>
    <mergeCell ref="BM6:BN6"/>
    <mergeCell ref="BO6:BP6"/>
    <mergeCell ref="G7:H7"/>
    <mergeCell ref="I7:J7"/>
    <mergeCell ref="K7:L7"/>
    <mergeCell ref="M7:N7"/>
    <mergeCell ref="O7:P7"/>
    <mergeCell ref="AU6:AV6"/>
    <mergeCell ref="AW6:AX6"/>
    <mergeCell ref="AY6:AZ6"/>
    <mergeCell ref="BA6:BB6"/>
    <mergeCell ref="BC6:BD6"/>
    <mergeCell ref="BE6:BF6"/>
    <mergeCell ref="AI6:AJ6"/>
    <mergeCell ref="AK6:AL6"/>
    <mergeCell ref="AM6:AN6"/>
    <mergeCell ref="AO6:AP6"/>
    <mergeCell ref="AQ6:AR6"/>
    <mergeCell ref="AS6:AT6"/>
    <mergeCell ref="W6:X6"/>
    <mergeCell ref="Y6:Z6"/>
    <mergeCell ref="AA6:AB6"/>
    <mergeCell ref="AC6:AD6"/>
    <mergeCell ref="AE6:AF6"/>
    <mergeCell ref="AG6:AH6"/>
    <mergeCell ref="C3:BP3"/>
    <mergeCell ref="C6:E7"/>
    <mergeCell ref="G6:H6"/>
    <mergeCell ref="I6:J6"/>
    <mergeCell ref="K6:L6"/>
    <mergeCell ref="M6:N6"/>
    <mergeCell ref="O6:P6"/>
    <mergeCell ref="Q6:R6"/>
    <mergeCell ref="S6:T6"/>
    <mergeCell ref="U6:V6"/>
  </mergeCells>
  <phoneticPr fontId="1"/>
  <conditionalFormatting sqref="G12:BP86 G87:G95 I87:I95 K87:K95 M87:M95 O87:O95 Q87:Q95 S87:S95 U87:U95 W87:W95 Y87:Y95 AA87:AA95 AC87:AC95 AE87:AE95 AG87:AG95 AI87:AI95 AK87:AK95 AM87:AM95 AO87:AO95 AQ87:AQ95 AS87:AS95 AU87:AU95 AW87:AW95 AY87:AY95 BA87:BA95 BC87:BC95 BE87:BE95 BG87:BG95 BI87:BI95 BK87:BK95 BM87:BM95 BO87:BO95">
    <cfRule type="expression" dxfId="0" priority="1" stopIfTrue="1">
      <formula>WEEKDAY(G$6)=2</formula>
    </cfRule>
  </conditionalFormatting>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2025-06-18T22:28:58Z</dcterms:created>
  <dcterms:modified xsi:type="dcterms:W3CDTF">2025-06-18T22:31:10Z</dcterms:modified>
</cp:coreProperties>
</file>