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AB28A99-1E13-4E77-B91F-3E950B189E62}" xr6:coauthVersionLast="47" xr6:coauthVersionMax="47" xr10:uidLastSave="{00000000-0000-0000-0000-000000000000}"/>
  <bookViews>
    <workbookView xWindow="780" yWindow="540" windowWidth="15660" windowHeight="15660" xr2:uid="{D374C1E8-303F-49C4-B60F-DF3C940A589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'10月'!$G$6:$BQ$7</definedName>
    <definedName name="area月1" localSheetId="11" hidden="1">'11月'!$G$6:$BQ$7</definedName>
    <definedName name="area月1" localSheetId="12" hidden="1">'12月'!$G$6:$BQ$7</definedName>
    <definedName name="area月1" localSheetId="13" hidden="1">'13月'!$G$6:$BQ$7</definedName>
    <definedName name="area月1" localSheetId="14" hidden="1">'14月'!$G$6:$BQ$7</definedName>
    <definedName name="area月1" localSheetId="2" hidden="1">'2月'!$G$6:$BQ$7</definedName>
    <definedName name="area月1" localSheetId="3" hidden="1">'3月'!$G$6:$BQ$7</definedName>
    <definedName name="area月1" localSheetId="4" hidden="1">'4月'!$G$6:$BQ$7</definedName>
    <definedName name="area月1" localSheetId="5" hidden="1">'5月'!$G$6:$BQ$7</definedName>
    <definedName name="area月1" localSheetId="6" hidden="1">'6月'!$G$6:$BQ$7</definedName>
    <definedName name="area月1" localSheetId="7" hidden="1">'7月'!$G$6:$BQ$7</definedName>
    <definedName name="area月1" localSheetId="8" hidden="1">'8月'!$G$6:$BQ$7</definedName>
    <definedName name="area月1" localSheetId="9" hidden="1">'9月'!$G$6:$BQ$7</definedName>
    <definedName name="area月1" hidden="1">'1月'!$G$6:$BQ$7</definedName>
    <definedName name="AREA月2" localSheetId="10" hidden="1">'10月'!$G$41:$BQ$41</definedName>
    <definedName name="AREA月2" localSheetId="11" hidden="1">'11月'!$G$41:$BQ$41</definedName>
    <definedName name="AREA月2" localSheetId="12" hidden="1">'12月'!$G$41:$BQ$41</definedName>
    <definedName name="AREA月2" localSheetId="13" hidden="1">'13月'!$G$41:$BQ$41</definedName>
    <definedName name="AREA月2" localSheetId="14" hidden="1">'14月'!$G$41:$BQ$41</definedName>
    <definedName name="AREA月2" localSheetId="2" hidden="1">'2月'!$G$41:$BQ$41</definedName>
    <definedName name="AREA月2" localSheetId="3" hidden="1">'3月'!$G$41:$BQ$41</definedName>
    <definedName name="AREA月2" localSheetId="4" hidden="1">'4月'!$G$41:$BQ$41</definedName>
    <definedName name="AREA月2" localSheetId="5" hidden="1">'5月'!$G$41:$BQ$41</definedName>
    <definedName name="AREA月2" localSheetId="6" hidden="1">'6月'!$G$41:$BQ$41</definedName>
    <definedName name="AREA月2" localSheetId="7" hidden="1">'7月'!$G$41:$BQ$41</definedName>
    <definedName name="AREA月2" localSheetId="8" hidden="1">'8月'!$G$41:$BQ$41</definedName>
    <definedName name="AREA月2" localSheetId="9" hidden="1">'9月'!$G$41:$BQ$41</definedName>
    <definedName name="AREA月2" hidden="1">'1月'!$G$41:$BQ$41</definedName>
    <definedName name="_xlnm.Print_Area" localSheetId="10">'10月'!$B$2:$BQ$48</definedName>
    <definedName name="_xlnm.Print_Area" localSheetId="11">'11月'!$B$2:$BQ$48</definedName>
    <definedName name="_xlnm.Print_Area" localSheetId="12">'12月'!$B$2:$BQ$48</definedName>
    <definedName name="_xlnm.Print_Area" localSheetId="13">'13月'!$B$2:$BQ$48</definedName>
    <definedName name="_xlnm.Print_Area" localSheetId="14">'14月'!$B$2:$BQ$48</definedName>
    <definedName name="_xlnm.Print_Area" localSheetId="1">'1月'!$B$2:$BQ$48</definedName>
    <definedName name="_xlnm.Print_Area" localSheetId="2">'2月'!$B$2:$BQ$48</definedName>
    <definedName name="_xlnm.Print_Area" localSheetId="3">'3月'!$B$2:$BQ$48</definedName>
    <definedName name="_xlnm.Print_Area" localSheetId="4">'4月'!$B$2:$BQ$48</definedName>
    <definedName name="_xlnm.Print_Area" localSheetId="5">'5月'!$B$2:$BQ$48</definedName>
    <definedName name="_xlnm.Print_Area" localSheetId="6">'6月'!$B$2:$BQ$48</definedName>
    <definedName name="_xlnm.Print_Area" localSheetId="7">'7月'!$B$2:$BQ$48</definedName>
    <definedName name="_xlnm.Print_Area" localSheetId="8">'8月'!$B$2:$BQ$48</definedName>
    <definedName name="_xlnm.Print_Area" localSheetId="9">'9月'!$B$2:$BQ$48</definedName>
    <definedName name="Rロゴ" localSheetId="10">'10月'!$B$48:$BQ$48</definedName>
    <definedName name="Rロゴ" localSheetId="11">'11月'!$B$48:$BQ$48</definedName>
    <definedName name="Rロゴ" localSheetId="12">'12月'!$B$48:$BQ$48</definedName>
    <definedName name="Rロゴ" localSheetId="13">'13月'!$B$48:$BQ$48</definedName>
    <definedName name="Rロゴ" localSheetId="14">'14月'!$B$48:$BQ$48</definedName>
    <definedName name="Rロゴ" localSheetId="1">'1月'!$B$48:$BQ$48</definedName>
    <definedName name="Rロゴ" localSheetId="2">'2月'!$B$48:$BQ$48</definedName>
    <definedName name="Rロゴ" localSheetId="3">'3月'!$B$48:$BQ$48</definedName>
    <definedName name="Rロゴ" localSheetId="4">'4月'!$B$48:$BQ$48</definedName>
    <definedName name="Rロゴ" localSheetId="5">'5月'!$B$48:$BQ$48</definedName>
    <definedName name="Rロゴ" localSheetId="6">'6月'!$B$48:$BQ$48</definedName>
    <definedName name="Rロゴ" localSheetId="7">'7月'!$B$48:$BQ$48</definedName>
    <definedName name="Rロゴ" localSheetId="8">'8月'!$B$48:$BQ$48</definedName>
    <definedName name="Rロゴ" localSheetId="9">'9月'!$B$48:$BQ$48</definedName>
    <definedName name="印刷" localSheetId="10" hidden="1">'10月'!$B$2:$BQ$48</definedName>
    <definedName name="印刷" localSheetId="11" hidden="1">'11月'!$B$2:$BQ$48</definedName>
    <definedName name="印刷" localSheetId="12" hidden="1">'12月'!$B$2:$BQ$48</definedName>
    <definedName name="印刷" localSheetId="13" hidden="1">'13月'!$B$2:$BQ$48</definedName>
    <definedName name="印刷" localSheetId="14" hidden="1">'14月'!$B$2:$BQ$48</definedName>
    <definedName name="印刷" localSheetId="2" hidden="1">'2月'!$B$2:$BQ$48</definedName>
    <definedName name="印刷" localSheetId="3" hidden="1">'3月'!$B$2:$BQ$48</definedName>
    <definedName name="印刷" localSheetId="4" hidden="1">'4月'!$B$2:$BQ$48</definedName>
    <definedName name="印刷" localSheetId="5" hidden="1">'5月'!$B$2:$BQ$48</definedName>
    <definedName name="印刷" localSheetId="6" hidden="1">'6月'!$B$2:$BQ$48</definedName>
    <definedName name="印刷" localSheetId="7" hidden="1">'7月'!$B$2:$BQ$48</definedName>
    <definedName name="印刷" localSheetId="8" hidden="1">'8月'!$B$2:$BQ$48</definedName>
    <definedName name="印刷" localSheetId="9" hidden="1">'9月'!$B$2:$BQ$48</definedName>
    <definedName name="印刷" hidden="1">'1月'!$B$2:$BQ$48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<sst xmlns="http://schemas.openxmlformats.org/spreadsheetml/2006/main" count="1104" uniqueCount="149">
  <si>
    <t>SCHEDULE 2026｜Reiwa 8　　</t>
  </si>
  <si>
    <t>prd0ntzfl1th4kd_3a5y4f23 01187</t>
  </si>
  <si>
    <t>1</t>
  </si>
  <si>
    <t>2</t>
  </si>
  <si>
    <t>JAN 2026</t>
  </si>
  <si>
    <t>FEB 2026</t>
  </si>
  <si>
    <t>木</t>
  </si>
  <si>
    <t>金</t>
  </si>
  <si>
    <t>土</t>
  </si>
  <si>
    <t>日</t>
  </si>
  <si>
    <t>月</t>
  </si>
  <si>
    <t>火</t>
  </si>
  <si>
    <t>水</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</si>
  <si>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</si>
  <si>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</si>
  <si>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</si>
  <si>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</si>
  <si>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</si>
  <si>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</si>
  <si>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</si>
  <si>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</si>
  <si>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</si>
  <si>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</si>
  <si>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</si>
  <si>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</si>
  <si>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</si>
  <si>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</si>
  <si>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</si>
  <si>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</si>
  <si>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</si>
  <si>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</si>
  <si>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</si>
  <si>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</si>
  <si>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SCHEDULE 2026-2027｜Reiwa 8-9　　</t>
  </si>
  <si>
    <t>JAN 2027</t>
  </si>
  <si>
    <t>SCHEDULE 2027｜Reiwa 9　　</t>
  </si>
  <si>
    <t>FEB 2027</t>
  </si>
  <si>
    <t>MAR 2027</t>
  </si>
  <si>
    <t>ST_01187</t>
  </si>
  <si>
    <t>汎用</t>
  </si>
  <si>
    <t>横</t>
  </si>
  <si>
    <t>－</t>
  </si>
  <si>
    <t>○</t>
  </si>
  <si>
    <t>写真枚数_親</t>
  </si>
  <si>
    <t>可</t>
  </si>
  <si>
    <t>ST_01187.Type2.Template2026.st.xlsx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</si>
  <si>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</si>
  <si>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</si>
  <si>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</si>
  <si>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</si>
  <si>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</si>
  <si>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</si>
  <si>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</si>
  <si>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</si>
  <si>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</si>
  <si>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</si>
  <si>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</si>
  <si>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</si>
  <si>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</si>
  <si>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</si>
  <si>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</si>
  <si>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</si>
  <si>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</si>
  <si>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</si>
  <si>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</si>
  <si>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</si>
  <si>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</si>
  <si>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</si>
  <si>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</si>
  <si>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</si>
  <si>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</si>
  <si>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</si>
  <si>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</si>
  <si>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</si>
  <si>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</si>
  <si>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</si>
  <si>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</si>
  <si>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</si>
  <si>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</si>
  <si>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</si>
  <si>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</si>
  <si>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</si>
  <si>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</si>
  <si>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</si>
  <si>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</si>
  <si>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</si>
  <si>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</si>
  <si>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</si>
  <si>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</si>
  <si>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</si>
  <si>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</si>
  <si>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</si>
  <si>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</si>
  <si>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</si>
  <si>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</si>
  <si>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</si>
  <si>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</si>
  <si>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</si>
  <si>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</si>
  <si>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</si>
  <si>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</si>
  <si>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</si>
  <si>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</si>
  <si>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</si>
  <si>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</si>
  <si>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</si>
  <si>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</si>
  <si>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</si>
  <si>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</si>
  <si>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</si>
  <si>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</si>
  <si>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</si>
  <si>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</si>
  <si>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</si>
  <si>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</si>
  <si>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</si>
  <si>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</si>
  <si>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</si>
  <si>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</si>
  <si>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</si>
  <si>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</si>
  <si>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</si>
  <si>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</si>
  <si>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</si>
  <si>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</si>
  <si>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</si>
  <si>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</si>
  <si>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</si>
  <si>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</si>
  <si>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</si>
  <si>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</si>
  <si>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</si>
  <si>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</si>
  <si>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</si>
  <si>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</si>
  <si>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</si>
  <si>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</si>
  <si>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</si>
  <si>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</si>
  <si>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</si>
  <si>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</si>
  <si>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</si>
  <si>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</si>
  <si>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</si>
  <si>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ST_01187.Type2.Template2026.Generic.xlsx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</si>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</sst>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4" formatCode="\2&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4"/>
      <color rgb="FF777777"/>
      <name val="ＭＳ Ｐゴシック"/>
      <family val="3"/>
      <charset val="128"/>
    </font>
    <font>
      <b/>
      <sz val="16"/>
      <color rgb="FF777777"/>
      <name val="Meiryo UI"/>
      <family val="3"/>
      <charset val="128"/>
    </font>
    <font>
      <sz val="4"/>
      <color rgb="FFFFFFFF"/>
      <name val="Meiryo UI"/>
      <family val="3"/>
      <charset val="128"/>
    </font>
    <font>
      <b/>
      <sz val="28"/>
      <color rgb="FF777777"/>
      <name val="Meiryo UI"/>
      <family val="3"/>
      <charset val="128"/>
    </font>
    <font>
      <sz val="11"/>
      <color rgb="FF969696"/>
      <name val="ＭＳ Ｐゴシック"/>
      <family val="3"/>
      <charset val="128"/>
    </font>
    <font>
      <b/>
      <sz val="26"/>
      <color rgb="FF777777"/>
      <name val="Meiryo UI"/>
      <family val="3"/>
      <charset val="128"/>
    </font>
    <font>
      <b/>
      <sz val="12"/>
      <color rgb="FF777777"/>
      <name val="Meiryo UI"/>
      <family val="3"/>
      <charset val="128"/>
    </font>
    <font>
      <b/>
      <sz val="13"/>
      <color rgb="FF777777"/>
      <name val="Meiryo UI"/>
      <family val="3"/>
      <charset val="128"/>
    </font>
    <font>
      <sz val="11"/>
      <color rgb="FFFFFFFF"/>
      <name val="Meiryo UI"/>
      <family val="3"/>
      <charset val="128"/>
    </font>
    <font>
      <sz val="11"/>
      <color rgb="FF777777"/>
      <name val="Meiryo UI"/>
      <family val="3"/>
      <charset val="128"/>
    </font>
    <font>
      <b/>
      <sz val="11"/>
      <color indexed="8"/>
      <name val="ＭＳ Ｐゴシック"/>
      <family val="3"/>
      <charset val="128"/>
    </font>
    <font>
      <b/>
      <sz val="9"/>
      <color rgb="FF777777"/>
      <name val="Meiryo UI"/>
      <family val="3"/>
      <charset val="128"/>
    </font>
    <font>
      <b/>
      <sz val="10"/>
      <name val="ＭＳ Ｐゴシック"/>
      <family val="3"/>
      <charset val="128"/>
    </font>
    <font>
      <sz val="16"/>
      <name val="Meiryo UI"/>
      <family val="3"/>
      <charset val="128"/>
    </font>
    <font>
      <sz val="14"/>
      <name val="Meiryo UI"/>
      <family val="3"/>
      <charset val="128"/>
    </font>
    <font>
      <sz val="16"/>
      <color rgb="FF777777"/>
      <name val="Meiryo UI"/>
      <family val="3"/>
      <charset val="128"/>
    </font>
    <font>
      <b/>
      <sz val="12"/>
      <color rgb="FFFFFFFF"/>
      <name val="Meiryo UI"/>
      <family val="3"/>
      <charset val="128"/>
    </font>
    <font>
      <sz val="14"/>
      <color indexed="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DEBFB"/>
        <bgColor indexed="64"/>
      </patternFill>
    </fill>
    <fill>
      <patternFill patternType="solid">
        <fgColor rgb="FFEBEFFD"/>
        <bgColor indexed="64"/>
      </patternFill>
    </fill>
    <fill>
      <patternFill patternType="solid">
        <fgColor rgb="FFE561D2"/>
        <bgColor indexed="64"/>
      </patternFill>
    </fill>
    <fill>
      <patternFill patternType="solid">
        <fgColor rgb="FF618AE5"/>
        <bgColor indexed="64"/>
      </patternFill>
    </fill>
    <fill>
      <patternFill patternType="solid">
        <fgColor theme="0" tint="-4.9989318521683403E-2"/>
        <bgColor indexed="64"/>
      </patternFill>
    </fill>
  </fills>
  <borders count="30">
    <border>
      <left/>
      <right/>
      <top/>
      <bottom/>
      <diagonal/>
    </border>
    <border>
      <left/>
      <right/>
      <top style="thin">
        <color indexed="64"/>
      </top>
      <bottom style="thin">
        <color indexed="9"/>
      </bottom>
      <diagonal/>
    </border>
    <border>
      <left/>
      <right/>
      <top style="thin">
        <color indexed="9"/>
      </top>
      <bottom/>
      <diagonal/>
    </border>
    <border>
      <left/>
      <right/>
      <top/>
      <bottom style="thin">
        <color rgb="FF777777"/>
      </bottom>
      <diagonal/>
    </border>
    <border diagonalUp="1">
      <left/>
      <right/>
      <top/>
      <bottom/>
      <diagonal style="thin">
        <color rgb="FFC0C0C0"/>
      </diagonal>
    </border>
    <border>
      <left style="thin">
        <color rgb="FFC0C0C0"/>
      </left>
      <right style="thin">
        <color rgb="FFC0C0C0"/>
      </right>
      <top/>
      <bottom/>
      <diagonal/>
    </border>
    <border>
      <left/>
      <right/>
      <top style="thin">
        <color rgb="FFC0C0C0"/>
      </top>
      <bottom style="thin">
        <color rgb="FFC0C0C0"/>
      </bottom>
      <diagonal/>
    </border>
    <border>
      <left style="thin">
        <color rgb="FF969696"/>
      </left>
      <right style="dotted">
        <color theme="0" tint="-0.24994659260841701"/>
      </right>
      <top style="thin">
        <color rgb="FFC0C0C0"/>
      </top>
      <bottom style="thin">
        <color rgb="FFC0C0C0"/>
      </bottom>
      <diagonal/>
    </border>
    <border>
      <left style="dotted">
        <color theme="0" tint="-0.24994659260841701"/>
      </left>
      <right style="dotted">
        <color theme="0" tint="-0.24994659260841701"/>
      </right>
      <top style="thin">
        <color rgb="FFC0C0C0"/>
      </top>
      <bottom style="thin">
        <color rgb="FFC0C0C0"/>
      </bottom>
      <diagonal/>
    </border>
    <border>
      <left style="dotted">
        <color theme="0" tint="-0.24994659260841701"/>
      </left>
      <right/>
      <top style="thin">
        <color rgb="FFC0C0C0"/>
      </top>
      <bottom style="thin">
        <color rgb="FFC0C0C0"/>
      </bottom>
      <diagonal/>
    </border>
    <border>
      <left/>
      <right/>
      <top style="thin">
        <color rgb="FFC0C0C0"/>
      </top>
      <bottom/>
      <diagonal/>
    </border>
    <border>
      <left style="thin">
        <color rgb="FF969696"/>
      </left>
      <right style="dotted">
        <color theme="0" tint="-0.24994659260841701"/>
      </right>
      <top style="thin">
        <color rgb="FFC0C0C0"/>
      </top>
      <bottom/>
      <diagonal/>
    </border>
    <border>
      <left style="dotted">
        <color theme="0" tint="-0.24994659260841701"/>
      </left>
      <right style="dotted">
        <color theme="0" tint="-0.24994659260841701"/>
      </right>
      <top style="thin">
        <color rgb="FFC0C0C0"/>
      </top>
      <bottom/>
      <diagonal/>
    </border>
    <border>
      <left style="dotted">
        <color theme="0" tint="-0.24994659260841701"/>
      </left>
      <right/>
      <top style="thin">
        <color rgb="FFC0C0C0"/>
      </top>
      <bottom/>
      <diagonal/>
    </border>
    <border>
      <left/>
      <right style="thin">
        <color rgb="FF969696"/>
      </right>
      <top style="thin">
        <color rgb="FFC0C0C0"/>
      </top>
      <bottom style="thin">
        <color rgb="FFC0C0C0"/>
      </bottom>
      <diagonal/>
    </border>
    <border>
      <left/>
      <right/>
      <top/>
      <bottom style="thin">
        <color rgb="FFC0C0C0"/>
      </bottom>
      <diagonal/>
    </border>
    <border>
      <left style="thin">
        <color rgb="FF969696"/>
      </left>
      <right style="dotted">
        <color theme="0" tint="-0.24994659260841701"/>
      </right>
      <top/>
      <bottom style="thin">
        <color rgb="FFC0C0C0"/>
      </bottom>
      <diagonal/>
    </border>
    <border>
      <left style="dotted">
        <color theme="0" tint="-0.24994659260841701"/>
      </left>
      <right style="dotted">
        <color theme="0" tint="-0.24994659260841701"/>
      </right>
      <top/>
      <bottom style="thin">
        <color rgb="FFC0C0C0"/>
      </bottom>
      <diagonal/>
    </border>
    <border>
      <left style="dotted">
        <color theme="0" tint="-0.24994659260841701"/>
      </left>
      <right/>
      <top/>
      <bottom style="thin">
        <color rgb="FFC0C0C0"/>
      </bottom>
      <diagonal/>
    </border>
    <border>
      <left/>
      <right/>
      <top style="thin">
        <color rgb="FFC0C0C0"/>
      </top>
      <bottom style="thin">
        <color rgb="FF777777"/>
      </bottom>
      <diagonal/>
    </border>
    <border>
      <left style="thin">
        <color rgb="FF969696"/>
      </left>
      <right style="dotted">
        <color theme="0" tint="-0.24994659260841701"/>
      </right>
      <top style="thin">
        <color rgb="FFC0C0C0"/>
      </top>
      <bottom style="thin">
        <color rgb="FF777777"/>
      </bottom>
      <diagonal/>
    </border>
    <border>
      <left style="dotted">
        <color theme="0" tint="-0.24994659260841701"/>
      </left>
      <right style="dotted">
        <color theme="0" tint="-0.24994659260841701"/>
      </right>
      <top style="thin">
        <color rgb="FFC0C0C0"/>
      </top>
      <bottom style="thin">
        <color rgb="FF777777"/>
      </bottom>
      <diagonal/>
    </border>
    <border>
      <left style="dotted">
        <color theme="0" tint="-0.24994659260841701"/>
      </left>
      <right/>
      <top style="thin">
        <color rgb="FFC0C0C0"/>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75">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5" fillId="2" borderId="2" xfId="1" applyFont="1" applyFill="1" applyBorder="1" applyAlignment="1">
      <alignment horizontal="left" vertical="center" shrinkToFit="1"/>
    </xf>
    <xf numFmtId="0" fontId="5" fillId="0" borderId="2" xfId="1" applyFont="1" applyBorder="1" applyAlignment="1">
      <alignment horizontal="left" vertical="center" shrinkToFit="1"/>
    </xf>
    <xf numFmtId="0" fontId="5" fillId="0" borderId="2" xfId="1" applyFont="1" applyBorder="1" applyAlignment="1">
      <alignment shrinkToFit="1"/>
    </xf>
    <xf numFmtId="0" fontId="4" fillId="2" borderId="2" xfId="1" applyFont="1" applyFill="1" applyBorder="1" applyAlignment="1">
      <alignment horizontal="right" shrinkToFit="1"/>
    </xf>
    <xf numFmtId="0" fontId="4" fillId="0" borderId="0" xfId="1" applyFont="1"/>
    <xf numFmtId="0" fontId="4" fillId="0" borderId="0" xfId="1" applyFont="1" applyAlignment="1">
      <alignment vertical="center" shrinkToFit="1"/>
    </xf>
    <xf numFmtId="49" fontId="6" fillId="2" borderId="2" xfId="1" applyNumberFormat="1" applyFont="1" applyFill="1" applyBorder="1" applyAlignment="1">
      <alignment horizontal="left" vertical="center" shrinkToFit="1"/>
    </xf>
    <xf numFmtId="0" fontId="4" fillId="0" borderId="3" xfId="1" applyFont="1" applyBorder="1" applyAlignment="1">
      <alignment vertical="center" shrinkToFit="1"/>
    </xf>
    <xf numFmtId="0" fontId="4" fillId="0" borderId="0" xfId="1" applyFont="1" applyAlignment="1">
      <alignment shrinkToFit="1"/>
    </xf>
    <xf numFmtId="0" fontId="7" fillId="0" borderId="0" xfId="1" applyFont="1" applyAlignment="1">
      <alignment shrinkToFit="1"/>
    </xf>
    <xf numFmtId="0" fontId="4" fillId="0" borderId="0" xfId="1" quotePrefix="1" applyFont="1" applyAlignment="1">
      <alignment horizontal="left" vertical="center" shrinkToFit="1"/>
    </xf>
    <xf numFmtId="49" fontId="4"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4" xfId="1" applyNumberFormat="1" applyFont="1" applyFill="1" applyBorder="1" applyAlignment="1">
      <alignment horizontal="center" vertical="center" shrinkToFit="1"/>
    </xf>
    <xf numFmtId="49" fontId="10" fillId="2" borderId="0" xfId="1" applyNumberFormat="1" applyFont="1" applyFill="1" applyAlignment="1">
      <alignment horizontal="center" vertical="center" shrinkToFit="1"/>
    </xf>
    <xf numFmtId="176" fontId="11" fillId="3"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176" fontId="11" fillId="4" borderId="5" xfId="1" applyNumberFormat="1" applyFont="1" applyFill="1" applyBorder="1" applyAlignment="1">
      <alignment horizontal="center" vertical="center" shrinkToFit="1"/>
    </xf>
    <xf numFmtId="176" fontId="4" fillId="2" borderId="0" xfId="1" applyNumberFormat="1" applyFont="1" applyFill="1" applyAlignment="1">
      <alignment horizontal="center" vertical="center" shrinkToFit="1"/>
    </xf>
    <xf numFmtId="0" fontId="4" fillId="0" borderId="0" xfId="1" applyFont="1" applyAlignment="1">
      <alignment horizontal="center" vertical="center"/>
    </xf>
    <xf numFmtId="49" fontId="12" fillId="2" borderId="0" xfId="1" quotePrefix="1" applyNumberFormat="1" applyFont="1" applyFill="1" applyAlignment="1">
      <alignment horizontal="center" vertical="center" shrinkToFit="1"/>
    </xf>
    <xf numFmtId="0" fontId="9" fillId="0" borderId="4" xfId="1" applyFont="1" applyBorder="1" applyAlignment="1">
      <alignment horizontal="center" vertical="center" shrinkToFit="1"/>
    </xf>
    <xf numFmtId="0" fontId="2" fillId="0" borderId="0" xfId="1" applyAlignment="1">
      <alignment horizontal="center" vertical="center" shrinkToFit="1"/>
    </xf>
    <xf numFmtId="177" fontId="13" fillId="5" borderId="5" xfId="1" applyNumberFormat="1" applyFont="1" applyFill="1" applyBorder="1" applyAlignment="1">
      <alignment horizontal="center" vertical="center" shrinkToFit="1"/>
    </xf>
    <xf numFmtId="178" fontId="14" fillId="2" borderId="5" xfId="1" applyNumberFormat="1" applyFont="1" applyFill="1" applyBorder="1" applyAlignment="1">
      <alignment horizontal="center" vertical="center" shrinkToFit="1"/>
    </xf>
    <xf numFmtId="179" fontId="13" fillId="6" borderId="5" xfId="1" applyNumberFormat="1" applyFont="1" applyFill="1" applyBorder="1" applyAlignment="1">
      <alignment horizontal="center" vertical="center" shrinkToFit="1"/>
    </xf>
    <xf numFmtId="180" fontId="13" fillId="5" borderId="5" xfId="1" applyNumberFormat="1" applyFont="1" applyFill="1" applyBorder="1" applyAlignment="1">
      <alignment horizontal="center" vertical="center" shrinkToFit="1"/>
    </xf>
    <xf numFmtId="181" fontId="14" fillId="2" borderId="5" xfId="1" applyNumberFormat="1" applyFont="1" applyFill="1" applyBorder="1" applyAlignment="1">
      <alignment horizontal="center" vertical="center" shrinkToFit="1"/>
    </xf>
    <xf numFmtId="182" fontId="14" fillId="2" borderId="5" xfId="1" applyNumberFormat="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177" fontId="14" fillId="2" borderId="5" xfId="1" applyNumberFormat="1" applyFont="1" applyFill="1" applyBorder="1" applyAlignment="1">
      <alignment horizontal="center" vertical="center" shrinkToFit="1"/>
    </xf>
    <xf numFmtId="181" fontId="13" fillId="5" borderId="5" xfId="1" applyNumberFormat="1" applyFont="1" applyFill="1" applyBorder="1" applyAlignment="1">
      <alignment horizontal="center" vertical="center" shrinkToFit="1"/>
    </xf>
    <xf numFmtId="183" fontId="13" fillId="5" borderId="5" xfId="1" applyNumberFormat="1" applyFont="1" applyFill="1" applyBorder="1" applyAlignment="1">
      <alignment horizontal="center" vertical="center" shrinkToFit="1"/>
    </xf>
    <xf numFmtId="184" fontId="4" fillId="2" borderId="0" xfId="1" applyNumberFormat="1" applyFont="1" applyFill="1" applyAlignment="1">
      <alignment horizontal="center" vertical="center" shrinkToFit="1"/>
    </xf>
    <xf numFmtId="0" fontId="4" fillId="0" borderId="0" xfId="1" applyFont="1" applyAlignment="1">
      <alignment horizontal="center" vertical="center" shrinkToFit="1"/>
    </xf>
    <xf numFmtId="0" fontId="15" fillId="0" borderId="0" xfId="1" applyFont="1" applyAlignment="1">
      <alignment horizontal="center" vertical="center" shrinkToFit="1"/>
    </xf>
    <xf numFmtId="0" fontId="4" fillId="0" borderId="0" xfId="1" applyFont="1" applyAlignment="1">
      <alignment horizontal="left" shrinkToFit="1"/>
    </xf>
    <xf numFmtId="0" fontId="16" fillId="0" borderId="0" xfId="1" applyFont="1" applyAlignment="1">
      <alignment horizontal="center" vertical="center" shrinkToFit="1"/>
    </xf>
    <xf numFmtId="0" fontId="16" fillId="0" borderId="0" xfId="1" applyFont="1" applyAlignment="1">
      <alignment vertical="center" shrinkToFit="1"/>
    </xf>
    <xf numFmtId="0" fontId="17" fillId="0" borderId="0" xfId="1" applyFont="1" applyAlignment="1">
      <alignment horizontal="center" vertical="center" shrinkToFit="1"/>
    </xf>
    <xf numFmtId="0" fontId="4" fillId="0" borderId="6" xfId="1" applyFont="1" applyBorder="1" applyAlignment="1">
      <alignment vertical="center" shrinkToFit="1"/>
    </xf>
    <xf numFmtId="0" fontId="18" fillId="0" borderId="6" xfId="1" applyFont="1" applyBorder="1" applyAlignment="1">
      <alignment horizontal="left" vertical="center" shrinkToFit="1"/>
    </xf>
    <xf numFmtId="0" fontId="2" fillId="0" borderId="6" xfId="1" applyBorder="1" applyAlignment="1">
      <alignment vertical="center" shrinkToFit="1"/>
    </xf>
    <xf numFmtId="0" fontId="19" fillId="0" borderId="7" xfId="1" applyFont="1" applyBorder="1" applyAlignment="1">
      <alignment vertical="center"/>
    </xf>
    <xf numFmtId="0" fontId="19" fillId="0" borderId="8" xfId="1" applyFont="1" applyBorder="1" applyAlignment="1">
      <alignment vertical="center"/>
    </xf>
    <xf numFmtId="0" fontId="19" fillId="0" borderId="9" xfId="1" applyFont="1" applyBorder="1" applyAlignment="1">
      <alignment vertical="center"/>
    </xf>
    <xf numFmtId="0" fontId="19" fillId="0" borderId="0" xfId="1" applyFont="1"/>
    <xf numFmtId="0" fontId="4" fillId="0" borderId="10" xfId="1" applyFont="1" applyBorder="1" applyAlignment="1">
      <alignment vertical="center" shrinkToFit="1"/>
    </xf>
    <xf numFmtId="0" fontId="2" fillId="0" borderId="10" xfId="1" applyBorder="1" applyAlignment="1">
      <alignment vertical="center" shrinkToFit="1"/>
    </xf>
    <xf numFmtId="0" fontId="19" fillId="0" borderId="11" xfId="1" applyFont="1" applyBorder="1" applyAlignment="1">
      <alignment vertical="center"/>
    </xf>
    <xf numFmtId="0" fontId="19" fillId="0" borderId="12" xfId="1" applyFont="1" applyBorder="1" applyAlignment="1">
      <alignment vertical="center"/>
    </xf>
    <xf numFmtId="0" fontId="19" fillId="0" borderId="13" xfId="1" applyFont="1" applyBorder="1" applyAlignment="1">
      <alignment vertical="center"/>
    </xf>
    <xf numFmtId="0" fontId="4" fillId="7" borderId="6" xfId="1" applyFont="1" applyFill="1" applyBorder="1" applyAlignment="1">
      <alignment vertical="center" shrinkToFit="1"/>
    </xf>
    <xf numFmtId="0" fontId="20" fillId="7" borderId="6" xfId="1" applyFont="1" applyFill="1" applyBorder="1" applyAlignment="1">
      <alignment horizontal="left" vertical="center" shrinkToFit="1"/>
    </xf>
    <xf numFmtId="0" fontId="2" fillId="7" borderId="14" xfId="1" applyFill="1" applyBorder="1" applyAlignment="1">
      <alignment vertical="center" shrinkToFit="1"/>
    </xf>
    <xf numFmtId="176" fontId="21" fillId="5" borderId="7" xfId="1" applyNumberFormat="1" applyFont="1" applyFill="1" applyBorder="1" applyAlignment="1">
      <alignment horizontal="center" vertical="center" shrinkToFit="1"/>
    </xf>
    <xf numFmtId="176" fontId="11" fillId="2" borderId="8" xfId="1" applyNumberFormat="1" applyFont="1" applyFill="1" applyBorder="1" applyAlignment="1">
      <alignment horizontal="center" vertical="center" shrinkToFit="1"/>
    </xf>
    <xf numFmtId="176" fontId="21" fillId="6" borderId="8" xfId="1" applyNumberFormat="1" applyFont="1" applyFill="1" applyBorder="1" applyAlignment="1">
      <alignment horizontal="center" vertical="center" shrinkToFit="1"/>
    </xf>
    <xf numFmtId="176" fontId="21" fillId="5" borderId="8" xfId="1" applyNumberFormat="1" applyFont="1" applyFill="1" applyBorder="1" applyAlignment="1">
      <alignment horizontal="center" vertical="center" shrinkToFit="1"/>
    </xf>
    <xf numFmtId="176" fontId="4" fillId="2" borderId="9" xfId="1" applyNumberFormat="1" applyFont="1" applyFill="1" applyBorder="1" applyAlignment="1">
      <alignment horizontal="center" vertical="center" shrinkToFit="1"/>
    </xf>
    <xf numFmtId="0" fontId="4" fillId="0" borderId="15" xfId="1" applyFont="1" applyBorder="1" applyAlignment="1">
      <alignment vertical="center" shrinkToFit="1"/>
    </xf>
    <xf numFmtId="0" fontId="2" fillId="0" borderId="15" xfId="1" applyBorder="1" applyAlignment="1">
      <alignment vertical="center" shrinkToFit="1"/>
    </xf>
    <xf numFmtId="0" fontId="22" fillId="0" borderId="16" xfId="1" applyFont="1" applyBorder="1" applyAlignment="1">
      <alignment vertical="center"/>
    </xf>
    <xf numFmtId="0" fontId="22" fillId="0" borderId="17" xfId="1" applyFont="1" applyBorder="1" applyAlignment="1">
      <alignment vertical="center"/>
    </xf>
    <xf numFmtId="0" fontId="22" fillId="0" borderId="18" xfId="1" applyFont="1" applyBorder="1" applyAlignment="1">
      <alignment vertical="center"/>
    </xf>
    <xf numFmtId="0" fontId="22" fillId="0" borderId="0" xfId="1" applyFont="1"/>
    <xf numFmtId="0" fontId="22" fillId="0" borderId="7" xfId="1" applyFont="1" applyBorder="1" applyAlignment="1">
      <alignment vertical="center"/>
    </xf>
    <xf numFmtId="0" fontId="22" fillId="0" borderId="8" xfId="1" applyFont="1" applyBorder="1" applyAlignment="1">
      <alignment vertical="center"/>
    </xf>
    <xf numFmtId="0" fontId="22" fillId="0" borderId="9" xfId="1" applyFont="1" applyBorder="1" applyAlignment="1">
      <alignment vertical="center"/>
    </xf>
    <xf numFmtId="0" fontId="4" fillId="0" borderId="19" xfId="1" applyFont="1" applyBorder="1" applyAlignment="1">
      <alignment vertical="center" shrinkToFit="1"/>
    </xf>
    <xf numFmtId="0" fontId="18" fillId="0" borderId="19" xfId="1" applyFont="1" applyBorder="1" applyAlignment="1">
      <alignment horizontal="left" vertical="center" shrinkToFit="1"/>
    </xf>
    <xf numFmtId="0" fontId="2" fillId="0" borderId="19" xfId="1" applyBorder="1" applyAlignment="1">
      <alignment vertical="center" shrinkToFit="1"/>
    </xf>
    <xf numFmtId="0" fontId="22" fillId="0" borderId="20" xfId="1" applyFont="1" applyBorder="1" applyAlignment="1">
      <alignment vertical="center"/>
    </xf>
    <xf numFmtId="0" fontId="22" fillId="0" borderId="21" xfId="1" applyFont="1" applyBorder="1" applyAlignment="1">
      <alignment vertical="center"/>
    </xf>
    <xf numFmtId="0" fontId="22" fillId="0" borderId="22" xfId="1" applyFont="1" applyBorder="1" applyAlignment="1">
      <alignment vertical="center"/>
    </xf>
    <xf numFmtId="178" fontId="13" fillId="5" borderId="5" xfId="1" applyNumberFormat="1" applyFont="1" applyFill="1" applyBorder="1" applyAlignment="1">
      <alignment horizontal="center" vertical="center" shrinkToFit="1"/>
    </xf>
    <xf numFmtId="182" fontId="13" fillId="5" borderId="5" xfId="1" applyNumberFormat="1" applyFont="1" applyFill="1" applyBorder="1" applyAlignment="1">
      <alignment horizontal="center" vertical="center" shrinkToFit="1"/>
    </xf>
    <xf numFmtId="176" fontId="11" fillId="2" borderId="7" xfId="1" applyNumberFormat="1" applyFont="1" applyFill="1" applyBorder="1" applyAlignment="1">
      <alignment horizontal="center" vertical="center" shrinkToFit="1"/>
    </xf>
    <xf numFmtId="176" fontId="21" fillId="6" borderId="7" xfId="1" applyNumberFormat="1" applyFont="1" applyFill="1" applyBorder="1" applyAlignment="1">
      <alignment horizontal="center" vertical="center"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18" fillId="0" borderId="0" xfId="2" applyFont="1" applyAlignment="1">
      <alignment horizontal="left" vertical="top" wrapText="1" indent="1"/>
    </xf>
    <xf numFmtId="0" fontId="18" fillId="0" borderId="0" xfId="2" applyFont="1" applyAlignment="1">
      <alignment horizontal="left" vertical="top" indent="1"/>
    </xf>
    <xf numFmtId="0" fontId="39"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0"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4" fillId="0" borderId="0" xfId="2" applyFont="1" applyAlignment="1">
      <alignment horizontal="left" vertical="center" shrinkToFit="1"/>
    </xf>
    <xf numFmtId="0" fontId="24" fillId="7" borderId="23" xfId="2" applyFont="1" applyFill="1" applyBorder="1" applyAlignment="1">
      <alignment vertical="center"/>
    </xf>
    <xf numFmtId="0" fontId="23" fillId="7" borderId="23" xfId="2" applyFill="1" applyBorder="1" applyAlignment="1">
      <alignment vertical="center"/>
    </xf>
    <xf numFmtId="0" fontId="24" fillId="7" borderId="23" xfId="2" applyFont="1" applyFill="1" applyBorder="1" applyAlignment="1">
      <alignment vertical="center"/>
    </xf>
    <xf numFmtId="49" fontId="24" fillId="7" borderId="23" xfId="2" applyNumberFormat="1" applyFont="1" applyFill="1" applyBorder="1" applyAlignment="1">
      <alignment vertical="center"/>
    </xf>
    <xf numFmtId="0" fontId="24" fillId="0" borderId="24" xfId="2" applyFont="1" applyBorder="1" applyAlignment="1">
      <alignment horizontal="left" vertical="center" shrinkToFit="1"/>
    </xf>
    <xf numFmtId="0" fontId="24" fillId="0" borderId="24" xfId="2" applyFont="1" applyBorder="1" applyAlignment="1">
      <alignment vertical="center" shrinkToFit="1"/>
    </xf>
    <xf numFmtId="49" fontId="24" fillId="0" borderId="23" xfId="2" applyNumberFormat="1" applyFont="1" applyBorder="1" applyAlignment="1">
      <alignment vertical="center" shrinkToFit="1"/>
    </xf>
    <xf numFmtId="49" fontId="41" fillId="0" borderId="23" xfId="2" applyNumberFormat="1" applyFont="1" applyBorder="1" applyAlignment="1">
      <alignment vertical="center" shrinkToFit="1"/>
    </xf>
    <xf numFmtId="0" fontId="24" fillId="0" borderId="23" xfId="2" applyFont="1" applyBorder="1" applyAlignment="1">
      <alignment horizontal="left" vertical="center" shrinkToFit="1"/>
    </xf>
    <xf numFmtId="0" fontId="42" fillId="0" borderId="0" xfId="2" applyFont="1" applyAlignment="1">
      <alignment horizontal="left" vertical="center" shrinkToFit="1"/>
    </xf>
    <xf numFmtId="0" fontId="23" fillId="0" borderId="0" xfId="2" applyAlignment="1">
      <alignment vertical="center" shrinkToFit="1"/>
    </xf>
    <xf numFmtId="0" fontId="24" fillId="0" borderId="25" xfId="2" applyFont="1" applyBorder="1" applyAlignment="1">
      <alignment vertical="center" shrinkToFit="1"/>
    </xf>
    <xf numFmtId="188" fontId="24" fillId="0" borderId="24" xfId="2" applyNumberFormat="1" applyFont="1" applyBorder="1" applyAlignment="1">
      <alignment horizontal="left" vertical="center" shrinkToFit="1"/>
    </xf>
    <xf numFmtId="49" fontId="24" fillId="0" borderId="24" xfId="2" applyNumberFormat="1" applyFont="1" applyBorder="1" applyAlignment="1">
      <alignment vertical="center" shrinkToFit="1"/>
    </xf>
    <xf numFmtId="189" fontId="24" fillId="0" borderId="23" xfId="2" applyNumberFormat="1" applyFont="1" applyBorder="1" applyAlignment="1">
      <alignment horizontal="left" vertical="center" shrinkToFit="1"/>
    </xf>
    <xf numFmtId="0" fontId="24" fillId="0" borderId="23" xfId="2" applyFont="1" applyBorder="1" applyAlignment="1">
      <alignment vertical="center" shrinkToFit="1"/>
    </xf>
    <xf numFmtId="49" fontId="24" fillId="0" borderId="25" xfId="2" applyNumberFormat="1" applyFont="1" applyBorder="1" applyAlignment="1">
      <alignment vertical="center" shrinkToFit="1"/>
    </xf>
    <xf numFmtId="10" fontId="24" fillId="0" borderId="23" xfId="2" applyNumberFormat="1" applyFont="1" applyBorder="1" applyAlignment="1">
      <alignment horizontal="left" vertical="center" shrinkToFit="1"/>
    </xf>
    <xf numFmtId="0" fontId="23" fillId="0" borderId="24" xfId="2" applyBorder="1" applyAlignment="1">
      <alignment horizontal="left" vertical="center" shrinkToFit="1"/>
    </xf>
    <xf numFmtId="0" fontId="24" fillId="0" borderId="24" xfId="2" applyFont="1" applyBorder="1" applyAlignment="1">
      <alignment horizontal="left" vertical="center" shrinkToFit="1"/>
    </xf>
    <xf numFmtId="49" fontId="41" fillId="0" borderId="24" xfId="2" applyNumberFormat="1" applyFont="1" applyBorder="1" applyAlignment="1">
      <alignment vertical="center" shrinkToFit="1"/>
    </xf>
    <xf numFmtId="49" fontId="24" fillId="0" borderId="26" xfId="2" applyNumberFormat="1" applyFont="1" applyBorder="1" applyAlignment="1">
      <alignment vertical="center" shrinkToFit="1"/>
    </xf>
    <xf numFmtId="0" fontId="41" fillId="0" borderId="23" xfId="2" quotePrefix="1" applyFont="1" applyBorder="1" applyAlignment="1">
      <alignment vertical="center" shrinkToFit="1"/>
    </xf>
    <xf numFmtId="49" fontId="24" fillId="0" borderId="27" xfId="2" applyNumberFormat="1" applyFont="1" applyBorder="1" applyAlignment="1">
      <alignment vertical="center"/>
    </xf>
    <xf numFmtId="190" fontId="24" fillId="0" borderId="28" xfId="2" applyNumberFormat="1" applyFont="1" applyBorder="1" applyAlignment="1">
      <alignment vertical="center"/>
    </xf>
    <xf numFmtId="0" fontId="24" fillId="0" borderId="28" xfId="2" applyFont="1" applyBorder="1" applyAlignment="1">
      <alignment vertical="center"/>
    </xf>
    <xf numFmtId="191" fontId="24" fillId="0" borderId="28" xfId="2" applyNumberFormat="1" applyFont="1" applyBorder="1" applyAlignment="1">
      <alignment horizontal="left" vertical="center"/>
    </xf>
    <xf numFmtId="192" fontId="24" fillId="0" borderId="28" xfId="2" applyNumberFormat="1" applyFont="1" applyBorder="1" applyAlignment="1">
      <alignment horizontal="left" vertical="center"/>
    </xf>
    <xf numFmtId="191" fontId="24" fillId="0" borderId="0" xfId="2" applyNumberFormat="1" applyFont="1" applyAlignment="1">
      <alignment horizontal="left" vertical="center"/>
    </xf>
    <xf numFmtId="49" fontId="24" fillId="0" borderId="29" xfId="2" applyNumberFormat="1" applyFont="1" applyBorder="1" applyAlignment="1">
      <alignment vertical="center" shrinkToFit="1"/>
    </xf>
    <xf numFmtId="0" fontId="41" fillId="0" borderId="24" xfId="2" quotePrefix="1" applyFont="1" applyBorder="1" applyAlignment="1">
      <alignment vertical="center" shrinkToFit="1"/>
    </xf>
    <xf numFmtId="193" fontId="24" fillId="0" borderId="24" xfId="2" applyNumberFormat="1" applyFont="1" applyBorder="1" applyAlignment="1">
      <alignment horizontal="left" vertical="center" shrinkToFit="1"/>
    </xf>
    <xf numFmtId="194" fontId="24" fillId="0" borderId="24" xfId="2" applyNumberFormat="1" applyFont="1" applyBorder="1" applyAlignment="1">
      <alignment horizontal="left" vertical="center" shrinkToFit="1"/>
    </xf>
    <xf numFmtId="190" fontId="24" fillId="0" borderId="27" xfId="2" applyNumberFormat="1" applyFont="1" applyBorder="1" applyAlignment="1">
      <alignment vertical="center"/>
    </xf>
    <xf numFmtId="188" fontId="24" fillId="0" borderId="28" xfId="2" applyNumberFormat="1" applyFont="1" applyBorder="1" applyAlignment="1">
      <alignment horizontal="left" vertical="center" shrinkToFit="1"/>
    </xf>
    <xf numFmtId="49" fontId="40" fillId="0" borderId="23" xfId="2" applyNumberFormat="1" applyFont="1" applyBorder="1" applyAlignment="1">
      <alignment vertical="center" shrinkToFit="1"/>
    </xf>
    <xf numFmtId="195" fontId="24" fillId="0" borderId="23" xfId="2" applyNumberFormat="1" applyFont="1" applyBorder="1" applyAlignment="1">
      <alignment horizontal="left" vertical="center" shrinkToFit="1"/>
    </xf>
    <xf numFmtId="0" fontId="24" fillId="0" borderId="25" xfId="2" applyFont="1" applyBorder="1" applyAlignment="1">
      <alignment vertical="center"/>
    </xf>
    <xf numFmtId="49" fontId="40" fillId="0" borderId="25" xfId="2" applyNumberFormat="1" applyFont="1" applyBorder="1" applyAlignment="1">
      <alignment vertical="center" shrinkToFit="1"/>
    </xf>
    <xf numFmtId="49" fontId="24" fillId="0" borderId="23" xfId="2" quotePrefix="1" applyNumberFormat="1" applyFont="1" applyBorder="1" applyAlignment="1">
      <alignment horizontal="left" vertical="center" shrinkToFit="1"/>
    </xf>
    <xf numFmtId="195" fontId="24" fillId="0" borderId="25" xfId="2" applyNumberFormat="1" applyFont="1" applyBorder="1" applyAlignment="1">
      <alignment horizontal="left" vertical="center" shrinkToFit="1"/>
    </xf>
    <xf numFmtId="0" fontId="24" fillId="0" borderId="25" xfId="2" applyFont="1" applyBorder="1" applyAlignment="1">
      <alignment horizontal="left" vertical="center" shrinkToFit="1"/>
    </xf>
    <xf numFmtId="49" fontId="24" fillId="0" borderId="25" xfId="2" applyNumberFormat="1" applyFont="1" applyBorder="1" applyAlignment="1">
      <alignment horizontal="left" vertical="center" shrinkToFit="1"/>
    </xf>
    <xf numFmtId="49" fontId="24" fillId="0" borderId="23" xfId="2" applyNumberFormat="1" applyFont="1" applyBorder="1" applyAlignment="1">
      <alignment horizontal="left" vertical="center" shrinkToFit="1"/>
    </xf>
    <xf numFmtId="0" fontId="24" fillId="0" borderId="26" xfId="2" applyFont="1" applyBorder="1" applyAlignment="1">
      <alignment horizontal="left" vertical="center" shrinkToFit="1"/>
    </xf>
    <xf numFmtId="49" fontId="24" fillId="0" borderId="24" xfId="2" applyNumberFormat="1" applyFont="1" applyBorder="1" applyAlignment="1">
      <alignment horizontal="left" vertical="center" shrinkToFit="1"/>
    </xf>
    <xf numFmtId="49" fontId="40" fillId="0" borderId="24"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9CBDC4F7-F125-4157-B73F-E6514B47BA24}"/>
    <cellStyle name="標準 3" xfId="1" xr:uid="{65DDCC5C-CA5C-4458-AFDB-2DB6C6FDCB32}"/>
  </cellStyles>
  <dxfs count="28">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DB85B98-724B-44C9-8B46-08178219EFD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80B5F5A-D66D-4F31-85F6-05E1629D0CA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CA0C109-9E3B-40C0-96AA-13A7FB122C3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C6F9C7B-10ED-4E6C-B01F-6BA69EDB96D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245A0B8-BA82-4CDF-B377-F75312FF93C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8F02D8C-9D71-4BF3-A74C-7767826BC3E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17644</xdr:colOff>
      <xdr:row>2</xdr:row>
      <xdr:rowOff>381720</xdr:rowOff>
    </xdr:from>
    <xdr:to>
      <xdr:col>3</xdr:col>
      <xdr:colOff>1830206</xdr:colOff>
      <xdr:row>9</xdr:row>
      <xdr:rowOff>542206</xdr:rowOff>
    </xdr:to>
    <xdr:pic>
      <xdr:nvPicPr>
        <xdr:cNvPr id="8" name="pic_イメージ">
          <a:extLst>
            <a:ext uri="{FF2B5EF4-FFF2-40B4-BE49-F238E27FC236}">
              <a16:creationId xmlns:a16="http://schemas.microsoft.com/office/drawing/2014/main" id="{C9ABA820-4759-447C-B1F4-27D2B868202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4" y="800820"/>
          <a:ext cx="3822337" cy="27512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0634F1C8-0FA5-4D2C-8791-A169E936B0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263047AC-5F83-4618-A72A-D42D030EAF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9DC2D13C-5A37-4CEE-8635-C8B6634AAF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6D02A01E-ABC3-4467-A82D-0601AA1A36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4E05EED7-9ABE-40F4-BAAA-FC91705E7E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86142B22-AB8D-4FA0-85FE-CA98B5A2A9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751B4626-4DFE-4367-809C-B120935D75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BECB926C-B9A7-4AF3-9351-2623B52570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1C111B50-235A-4EF8-886F-6F0B315B77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1A2E9E43-CFF5-467E-8E4E-40B71EE340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CCBD3BBE-D980-4B05-A2AD-4624FA5D00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BFFBDE83-64EA-4044-889D-64394C36A8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716C28DA-2501-4FC2-A7E1-A46FC5EDEA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CA8E05BE-9D97-4330-9E1A-4FD0A141C0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788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7.xls" TargetMode="External"/><Relationship Id="rId1" Type="http://schemas.openxmlformats.org/officeDocument/2006/relationships/externalLinkPath" Target="/_&#9733;&#12377;&#12390;&#12365;&#12394;&#12459;&#12524;&#12531;&#12480;&#12540;2019/01_&#12377;&#12390;&#12365;&#12394;&#12459;&#12524;&#12531;&#12480;&#12540;&#12539;&#25552;&#20379;&#20596;/ohscalen/tte/ST_01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97277-DF6F-45CA-9517-4C5460FE267F}">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148</v>
      </c>
    </row>
    <row r="3" spans="2:23" ht="36" customHeight="1" x14ac:dyDescent="0.4">
      <c r="B3" s="85"/>
      <c r="C3" s="85"/>
      <c r="D3" s="85"/>
      <c r="E3" s="85"/>
      <c r="F3" s="87" t="s">
        <v>144</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54</v>
      </c>
      <c r="G5" s="95"/>
      <c r="H5" s="95"/>
      <c r="Q5" s="96"/>
      <c r="R5" s="96"/>
    </row>
    <row r="6" spans="2:23" ht="39" customHeight="1" x14ac:dyDescent="0.4">
      <c r="B6" s="85"/>
      <c r="C6" s="85"/>
      <c r="D6" s="85"/>
      <c r="E6" s="85"/>
      <c r="F6" s="97" t="s">
        <v>55</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145</v>
      </c>
      <c r="G10" s="109"/>
      <c r="H10" s="109"/>
    </row>
    <row r="11" spans="2:23" ht="21" customHeight="1" x14ac:dyDescent="0.35">
      <c r="B11" s="85"/>
      <c r="C11" s="85"/>
      <c r="D11" s="85"/>
      <c r="E11" s="110"/>
      <c r="F11" s="111" t="s">
        <v>56</v>
      </c>
      <c r="G11" s="112"/>
      <c r="H11" s="112"/>
      <c r="U11" s="113"/>
      <c r="V11" s="113"/>
      <c r="W11" s="113"/>
    </row>
    <row r="12" spans="2:23" ht="6" customHeight="1" x14ac:dyDescent="0.4"/>
    <row r="13" spans="2:23" ht="6" hidden="1" customHeight="1" x14ac:dyDescent="0.4">
      <c r="B13" s="114"/>
      <c r="C13" s="85"/>
      <c r="D13" s="114"/>
      <c r="E13" s="114"/>
      <c r="F13" s="115"/>
      <c r="G13" s="116"/>
      <c r="H13" s="90"/>
    </row>
    <row r="14" spans="2:23" ht="16.5" hidden="1" customHeight="1" x14ac:dyDescent="0.4">
      <c r="B14" s="114"/>
      <c r="C14" s="85" t="s">
        <v>57</v>
      </c>
      <c r="D14" s="114"/>
      <c r="E14" s="114"/>
      <c r="F14" s="115"/>
      <c r="G14" s="116"/>
      <c r="H14" s="90"/>
    </row>
    <row r="15" spans="2:23" ht="6.75" hidden="1" customHeight="1" x14ac:dyDescent="0.4">
      <c r="B15" s="114"/>
      <c r="C15" s="85"/>
      <c r="D15" s="114"/>
      <c r="E15" s="114"/>
      <c r="F15" s="115"/>
      <c r="G15" s="116"/>
      <c r="H15" s="90"/>
    </row>
    <row r="16" spans="2:23" ht="16.5" hidden="1" customHeight="1" x14ac:dyDescent="0.4">
      <c r="B16" s="114"/>
      <c r="C16" s="114"/>
      <c r="D16" s="114"/>
      <c r="E16" s="114"/>
      <c r="F16" s="115"/>
      <c r="G16" s="116"/>
      <c r="H16" s="90"/>
    </row>
    <row r="17" spans="2:8" ht="16.5" hidden="1" customHeight="1" x14ac:dyDescent="0.4">
      <c r="B17" s="114"/>
      <c r="C17" s="114"/>
      <c r="D17" s="114"/>
      <c r="E17" s="114"/>
      <c r="F17" s="115"/>
      <c r="G17" s="116"/>
      <c r="H17" s="90"/>
    </row>
    <row r="18" spans="2:8" ht="16.5" hidden="1" customHeight="1" x14ac:dyDescent="0.4">
      <c r="B18" s="114"/>
      <c r="C18" s="114"/>
      <c r="D18" s="114"/>
      <c r="E18" s="114"/>
      <c r="F18" s="115"/>
      <c r="G18" s="116"/>
      <c r="H18" s="90"/>
    </row>
    <row r="19" spans="2:8" ht="16.5" hidden="1" customHeight="1" x14ac:dyDescent="0.4">
      <c r="B19" s="114"/>
      <c r="C19" s="114"/>
      <c r="D19" s="114"/>
      <c r="E19" s="114"/>
      <c r="F19" s="115"/>
      <c r="G19" s="116"/>
      <c r="H19" s="90"/>
    </row>
    <row r="20" spans="2:8" ht="16.5" hidden="1" customHeight="1" x14ac:dyDescent="0.4">
      <c r="B20" s="114"/>
      <c r="C20" s="114"/>
      <c r="D20" s="114"/>
      <c r="E20" s="114"/>
      <c r="F20" s="115"/>
      <c r="G20" s="116"/>
      <c r="H20" s="90"/>
    </row>
    <row r="21" spans="2:8" ht="16.5" hidden="1" customHeight="1" x14ac:dyDescent="0.4">
      <c r="B21" s="114"/>
      <c r="C21" s="114"/>
      <c r="D21" s="114"/>
      <c r="E21" s="114"/>
      <c r="F21" s="115"/>
      <c r="G21" s="116"/>
      <c r="H21" s="90"/>
    </row>
    <row r="22" spans="2:8" ht="16.5" hidden="1" customHeight="1" x14ac:dyDescent="0.4">
      <c r="B22" s="114"/>
      <c r="C22" s="114"/>
      <c r="D22" s="114"/>
      <c r="E22" s="114"/>
      <c r="F22" s="115"/>
      <c r="G22" s="116"/>
      <c r="H22" s="90"/>
    </row>
    <row r="23" spans="2:8" ht="16.5" hidden="1" customHeight="1" x14ac:dyDescent="0.4">
      <c r="B23" s="114"/>
      <c r="C23" s="114"/>
      <c r="D23" s="114"/>
      <c r="E23" s="114"/>
      <c r="F23" s="115"/>
      <c r="G23" s="116"/>
      <c r="H23" s="90"/>
    </row>
    <row r="24" spans="2:8" ht="9.75" hidden="1" customHeight="1" x14ac:dyDescent="0.4">
      <c r="B24" s="114"/>
      <c r="C24" s="114"/>
      <c r="D24" s="114"/>
      <c r="E24" s="114"/>
      <c r="F24" s="115"/>
      <c r="G24" s="116"/>
      <c r="H24" s="90"/>
    </row>
    <row r="25" spans="2:8" ht="18.75" hidden="1" customHeight="1" x14ac:dyDescent="0.4">
      <c r="B25" s="114"/>
      <c r="C25" s="114"/>
      <c r="D25" s="114"/>
      <c r="E25" s="114"/>
      <c r="F25" s="115"/>
      <c r="G25" s="116"/>
      <c r="H25" s="117"/>
    </row>
    <row r="26" spans="2:8" ht="3.75" hidden="1"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58</v>
      </c>
      <c r="C28" s="123"/>
      <c r="D28" s="124" t="s">
        <v>59</v>
      </c>
      <c r="E28" s="124"/>
      <c r="F28" s="125" t="s">
        <v>60</v>
      </c>
      <c r="G28" s="125"/>
      <c r="H28" s="124" t="s">
        <v>61</v>
      </c>
    </row>
    <row r="29" spans="2:8" ht="18.75" customHeight="1" x14ac:dyDescent="0.4">
      <c r="B29" s="126" t="s">
        <v>62</v>
      </c>
      <c r="C29" s="126"/>
      <c r="D29" s="127" t="s">
        <v>63</v>
      </c>
      <c r="E29" s="127"/>
      <c r="F29" s="128" t="s">
        <v>64</v>
      </c>
      <c r="G29" s="129" t="s">
        <v>65</v>
      </c>
      <c r="H29" s="130" t="s">
        <v>38</v>
      </c>
    </row>
    <row r="30" spans="2:8" ht="18.75" customHeight="1" x14ac:dyDescent="0.4">
      <c r="B30" s="131" t="s">
        <v>66</v>
      </c>
      <c r="C30" s="132"/>
      <c r="D30" s="118"/>
      <c r="E30" s="118"/>
      <c r="F30" s="128" t="s">
        <v>67</v>
      </c>
      <c r="G30" s="129" t="s">
        <v>68</v>
      </c>
      <c r="H30" s="130" t="s">
        <v>41</v>
      </c>
    </row>
    <row r="31" spans="2:8" ht="18.75" customHeight="1" x14ac:dyDescent="0.4">
      <c r="C31" s="118"/>
      <c r="D31" s="118"/>
      <c r="E31" s="118"/>
      <c r="F31" s="128" t="s">
        <v>63</v>
      </c>
      <c r="G31" s="129" t="s">
        <v>69</v>
      </c>
      <c r="H31" s="130" t="s">
        <v>41</v>
      </c>
    </row>
    <row r="32" spans="2:8" ht="18.75" customHeight="1" x14ac:dyDescent="0.4">
      <c r="C32" s="118"/>
      <c r="D32" s="133"/>
      <c r="E32" s="133"/>
      <c r="F32" s="128" t="s">
        <v>70</v>
      </c>
      <c r="G32" s="129" t="s">
        <v>71</v>
      </c>
      <c r="H32" s="130" t="s">
        <v>41</v>
      </c>
    </row>
    <row r="33" spans="3:8" ht="18.75" customHeight="1" x14ac:dyDescent="0.4">
      <c r="C33" s="118"/>
      <c r="D33" s="127" t="s">
        <v>72</v>
      </c>
      <c r="E33" s="127"/>
      <c r="F33" s="128" t="s">
        <v>73</v>
      </c>
      <c r="G33" s="129" t="s">
        <v>73</v>
      </c>
      <c r="H33" s="134">
        <v>2</v>
      </c>
    </row>
    <row r="34" spans="3:8" ht="18.75" customHeight="1" x14ac:dyDescent="0.4">
      <c r="C34" s="118"/>
      <c r="D34" s="133"/>
      <c r="E34" s="133"/>
      <c r="F34" s="128" t="s">
        <v>74</v>
      </c>
      <c r="G34" s="129" t="s">
        <v>74</v>
      </c>
      <c r="H34" s="134">
        <v>0</v>
      </c>
    </row>
    <row r="35" spans="3:8" ht="18.75" customHeight="1" x14ac:dyDescent="0.4">
      <c r="C35" s="118"/>
      <c r="D35" s="127" t="s">
        <v>75</v>
      </c>
      <c r="E35" s="127"/>
      <c r="F35" s="128" t="s">
        <v>75</v>
      </c>
      <c r="G35" s="129" t="s">
        <v>75</v>
      </c>
      <c r="H35" s="130" t="s">
        <v>39</v>
      </c>
    </row>
    <row r="36" spans="3:8" ht="18.75" customHeight="1" x14ac:dyDescent="0.4">
      <c r="C36" s="118"/>
      <c r="D36" s="118"/>
      <c r="E36" s="118"/>
      <c r="F36" s="128" t="s">
        <v>76</v>
      </c>
      <c r="G36" s="129" t="s">
        <v>76</v>
      </c>
      <c r="H36" s="130" t="s">
        <v>40</v>
      </c>
    </row>
    <row r="37" spans="3:8" ht="18.75" hidden="1" customHeight="1" x14ac:dyDescent="0.4">
      <c r="C37" s="118"/>
      <c r="D37" s="135" t="s">
        <v>77</v>
      </c>
      <c r="E37" s="135"/>
      <c r="F37" s="128" t="s">
        <v>78</v>
      </c>
      <c r="G37" s="129" t="s">
        <v>41</v>
      </c>
      <c r="H37" s="130" t="s">
        <v>41</v>
      </c>
    </row>
    <row r="38" spans="3:8" ht="18.75" hidden="1" customHeight="1" x14ac:dyDescent="0.4">
      <c r="C38" s="118"/>
      <c r="D38" s="118"/>
      <c r="E38" s="118"/>
      <c r="F38" s="128" t="s">
        <v>79</v>
      </c>
      <c r="G38" s="129" t="s">
        <v>41</v>
      </c>
      <c r="H38" s="130" t="s">
        <v>41</v>
      </c>
    </row>
    <row r="39" spans="3:8" ht="18.75" hidden="1" customHeight="1" x14ac:dyDescent="0.4">
      <c r="C39" s="118"/>
      <c r="D39" s="133"/>
      <c r="E39" s="133"/>
      <c r="F39" s="128" t="s">
        <v>80</v>
      </c>
      <c r="G39" s="129" t="s">
        <v>41</v>
      </c>
      <c r="H39" s="130" t="s">
        <v>42</v>
      </c>
    </row>
    <row r="40" spans="3:8" ht="18.75" customHeight="1" x14ac:dyDescent="0.4">
      <c r="C40" s="118"/>
      <c r="D40" s="127" t="s">
        <v>81</v>
      </c>
      <c r="E40" s="127"/>
      <c r="F40" s="128" t="s">
        <v>82</v>
      </c>
      <c r="G40" s="129" t="s">
        <v>41</v>
      </c>
      <c r="H40" s="130" t="s">
        <v>41</v>
      </c>
    </row>
    <row r="41" spans="3:8" ht="18.75" hidden="1" customHeight="1" x14ac:dyDescent="0.4">
      <c r="C41" s="118"/>
      <c r="D41" s="118"/>
      <c r="E41" s="118"/>
      <c r="F41" s="128" t="s">
        <v>83</v>
      </c>
      <c r="G41" s="129" t="s">
        <v>41</v>
      </c>
      <c r="H41" s="130" t="s">
        <v>41</v>
      </c>
    </row>
    <row r="42" spans="3:8" ht="18.75" customHeight="1" x14ac:dyDescent="0.4">
      <c r="C42" s="118"/>
      <c r="D42" s="133"/>
      <c r="E42" s="133"/>
      <c r="F42" s="128" t="s">
        <v>84</v>
      </c>
      <c r="G42" s="129" t="s">
        <v>41</v>
      </c>
      <c r="H42" s="130" t="s">
        <v>41</v>
      </c>
    </row>
    <row r="43" spans="3:8" ht="18.75" customHeight="1" x14ac:dyDescent="0.4">
      <c r="C43" s="118"/>
      <c r="D43" s="127" t="s">
        <v>85</v>
      </c>
      <c r="E43" s="127"/>
      <c r="F43" s="128" t="s">
        <v>86</v>
      </c>
      <c r="G43" s="129" t="s">
        <v>43</v>
      </c>
      <c r="H43" s="136" t="s">
        <v>41</v>
      </c>
    </row>
    <row r="44" spans="3:8" ht="18.75" customHeight="1" x14ac:dyDescent="0.4">
      <c r="C44" s="118"/>
      <c r="D44" s="118"/>
      <c r="E44" s="118"/>
      <c r="F44" s="128" t="s">
        <v>87</v>
      </c>
      <c r="G44" s="129" t="s">
        <v>41</v>
      </c>
      <c r="H44" s="130" t="s">
        <v>41</v>
      </c>
    </row>
    <row r="45" spans="3:8" ht="18.75" customHeight="1" x14ac:dyDescent="0.4">
      <c r="C45" s="118"/>
      <c r="D45" s="133"/>
      <c r="E45" s="133"/>
      <c r="F45" s="128" t="s">
        <v>88</v>
      </c>
      <c r="G45" s="129" t="s">
        <v>41</v>
      </c>
      <c r="H45" s="136" t="s">
        <v>41</v>
      </c>
    </row>
    <row r="46" spans="3:8" ht="18.75" customHeight="1" x14ac:dyDescent="0.4">
      <c r="C46" s="118"/>
      <c r="D46" s="137" t="s">
        <v>89</v>
      </c>
      <c r="E46" s="137"/>
      <c r="F46" s="128" t="s">
        <v>90</v>
      </c>
      <c r="G46" s="129"/>
      <c r="H46" s="130" t="s">
        <v>44</v>
      </c>
    </row>
    <row r="47" spans="3:8" ht="18.75" customHeight="1" x14ac:dyDescent="0.4">
      <c r="C47" s="118"/>
      <c r="D47" s="127" t="s">
        <v>91</v>
      </c>
      <c r="E47" s="127"/>
      <c r="F47" s="128" t="s">
        <v>92</v>
      </c>
      <c r="G47" s="129"/>
      <c r="H47" s="130" t="s">
        <v>44</v>
      </c>
    </row>
    <row r="48" spans="3:8" ht="18.75" customHeight="1" x14ac:dyDescent="0.4">
      <c r="C48" s="118"/>
      <c r="D48" s="133"/>
      <c r="E48" s="133"/>
      <c r="F48" s="128" t="s">
        <v>93</v>
      </c>
      <c r="G48" s="129"/>
      <c r="H48" s="130" t="s">
        <v>41</v>
      </c>
    </row>
    <row r="49" spans="2:14" ht="18.75" customHeight="1" x14ac:dyDescent="0.4">
      <c r="C49" s="118"/>
      <c r="D49" s="118" t="s">
        <v>94</v>
      </c>
      <c r="E49" s="118"/>
      <c r="F49" s="138" t="s">
        <v>95</v>
      </c>
      <c r="G49" s="129"/>
      <c r="H49" s="130" t="s">
        <v>44</v>
      </c>
    </row>
    <row r="50" spans="2:14" ht="18.75" customHeight="1" x14ac:dyDescent="0.4">
      <c r="C50" s="118"/>
      <c r="D50" s="127" t="s">
        <v>96</v>
      </c>
      <c r="E50" s="127"/>
      <c r="F50" s="128" t="s">
        <v>97</v>
      </c>
      <c r="G50" s="129" t="s">
        <v>98</v>
      </c>
      <c r="H50" s="139">
        <v>0</v>
      </c>
    </row>
    <row r="51" spans="2:14" ht="18.75" customHeight="1" x14ac:dyDescent="0.4">
      <c r="B51" s="118"/>
      <c r="C51" s="118"/>
      <c r="D51" s="133"/>
      <c r="E51" s="133"/>
      <c r="F51" s="128" t="s">
        <v>99</v>
      </c>
      <c r="G51" s="129" t="s">
        <v>100</v>
      </c>
      <c r="H51" s="139">
        <v>5.2410565316677094E-2</v>
      </c>
    </row>
    <row r="52" spans="2:14" ht="18.75" customHeight="1" x14ac:dyDescent="0.4">
      <c r="B52" s="118"/>
      <c r="C52" s="118"/>
      <c r="D52" s="127" t="s">
        <v>93</v>
      </c>
      <c r="E52" s="127"/>
      <c r="F52" s="128" t="s">
        <v>101</v>
      </c>
      <c r="G52" s="129"/>
      <c r="H52" s="130" t="s">
        <v>42</v>
      </c>
    </row>
    <row r="53" spans="2:14" ht="18.75" customHeight="1" x14ac:dyDescent="0.4">
      <c r="B53" s="118"/>
      <c r="C53" s="118"/>
      <c r="D53" s="133"/>
      <c r="E53" s="133"/>
      <c r="F53" s="128" t="s">
        <v>102</v>
      </c>
      <c r="G53" s="129"/>
      <c r="H53" s="130" t="s">
        <v>41</v>
      </c>
    </row>
    <row r="54" spans="2:14" ht="18.75" customHeight="1" x14ac:dyDescent="0.4">
      <c r="B54" s="126" t="s">
        <v>103</v>
      </c>
      <c r="C54" s="140"/>
      <c r="D54" s="137" t="s">
        <v>104</v>
      </c>
      <c r="E54" s="137"/>
      <c r="F54" s="128" t="s">
        <v>105</v>
      </c>
      <c r="G54" s="129" t="s">
        <v>41</v>
      </c>
      <c r="H54" s="141" t="s">
        <v>144</v>
      </c>
    </row>
    <row r="55" spans="2:14" ht="18.75" customHeight="1" x14ac:dyDescent="0.4">
      <c r="C55" s="118"/>
      <c r="D55" s="118" t="s">
        <v>106</v>
      </c>
      <c r="E55" s="118"/>
      <c r="F55" s="128" t="s">
        <v>107</v>
      </c>
      <c r="G55" s="142" t="s">
        <v>106</v>
      </c>
      <c r="H55" s="141" t="s">
        <v>41</v>
      </c>
    </row>
    <row r="56" spans="2:14" ht="18.75" customHeight="1" x14ac:dyDescent="0.4">
      <c r="C56" s="118"/>
      <c r="D56" s="127" t="s">
        <v>108</v>
      </c>
      <c r="E56" s="127"/>
      <c r="F56" s="128" t="s">
        <v>109</v>
      </c>
      <c r="G56" s="129" t="s">
        <v>110</v>
      </c>
      <c r="H56" s="130">
        <v>14</v>
      </c>
    </row>
    <row r="57" spans="2:14" ht="18.75" customHeight="1" x14ac:dyDescent="0.4">
      <c r="C57" s="118"/>
      <c r="D57" s="118"/>
      <c r="E57" s="118"/>
      <c r="F57" s="143" t="s">
        <v>111</v>
      </c>
      <c r="G57" s="144" t="s">
        <v>112</v>
      </c>
      <c r="H57" s="128" t="s">
        <v>113</v>
      </c>
      <c r="I57" s="145" t="s">
        <v>46</v>
      </c>
      <c r="J57" s="146">
        <v>2026</v>
      </c>
      <c r="K57" s="147" t="s">
        <v>114</v>
      </c>
      <c r="L57" s="148">
        <v>1</v>
      </c>
      <c r="M57" s="149">
        <v>46023</v>
      </c>
      <c r="N57" s="150"/>
    </row>
    <row r="58" spans="2:14" ht="18.75" customHeight="1" x14ac:dyDescent="0.4">
      <c r="C58" s="118"/>
      <c r="D58" s="118"/>
      <c r="E58" s="118"/>
      <c r="F58" s="151" t="s">
        <v>115</v>
      </c>
      <c r="G58" s="144" t="s">
        <v>116</v>
      </c>
      <c r="H58" s="128" t="s">
        <v>117</v>
      </c>
      <c r="I58" s="145" t="s">
        <v>47</v>
      </c>
      <c r="J58" s="146">
        <v>2027</v>
      </c>
      <c r="K58" s="147" t="s">
        <v>118</v>
      </c>
      <c r="L58" s="148">
        <v>2</v>
      </c>
      <c r="M58" s="149">
        <v>46419</v>
      </c>
      <c r="N58" s="150"/>
    </row>
    <row r="59" spans="2:14" ht="18.75" customHeight="1" x14ac:dyDescent="0.4">
      <c r="C59" s="118"/>
      <c r="D59" s="118"/>
      <c r="E59" s="118"/>
      <c r="F59" s="151" t="s">
        <v>119</v>
      </c>
      <c r="G59" s="152"/>
      <c r="H59" s="128" t="s">
        <v>120</v>
      </c>
      <c r="I59" s="145" t="s">
        <v>121</v>
      </c>
      <c r="J59" s="146">
        <v>2027</v>
      </c>
      <c r="K59" s="147" t="s">
        <v>122</v>
      </c>
      <c r="L59" s="148">
        <v>3</v>
      </c>
      <c r="M59" s="149">
        <v>46447</v>
      </c>
      <c r="N59" s="150"/>
    </row>
    <row r="60" spans="2:14" ht="18.75" customHeight="1" x14ac:dyDescent="0.4">
      <c r="C60" s="118"/>
      <c r="D60" s="118"/>
      <c r="E60" s="118"/>
      <c r="F60" s="128" t="s">
        <v>123</v>
      </c>
      <c r="G60" s="142" t="s">
        <v>124</v>
      </c>
      <c r="H60" s="153">
        <v>1</v>
      </c>
    </row>
    <row r="61" spans="2:14" ht="18.75" customHeight="1" x14ac:dyDescent="0.4">
      <c r="C61" s="118"/>
      <c r="D61" s="133"/>
      <c r="E61" s="133"/>
      <c r="F61" s="128" t="s">
        <v>125</v>
      </c>
      <c r="G61" s="152" t="s">
        <v>126</v>
      </c>
      <c r="H61" s="154">
        <v>15</v>
      </c>
      <c r="I61" s="155">
        <v>1</v>
      </c>
      <c r="J61" s="156">
        <v>3</v>
      </c>
      <c r="L61" s="150"/>
      <c r="M61" s="147">
        <v>15</v>
      </c>
      <c r="N61" s="150"/>
    </row>
    <row r="62" spans="2:14" ht="18.75" hidden="1" customHeight="1" x14ac:dyDescent="0.4">
      <c r="C62" s="118"/>
      <c r="D62" s="127"/>
      <c r="E62" s="127"/>
      <c r="F62" s="128" t="s">
        <v>41</v>
      </c>
      <c r="G62" s="157" t="s">
        <v>48</v>
      </c>
      <c r="H62" s="130"/>
    </row>
    <row r="63" spans="2:14" ht="18.75" customHeight="1" x14ac:dyDescent="0.4">
      <c r="C63" s="118"/>
      <c r="D63" s="127" t="s">
        <v>93</v>
      </c>
      <c r="E63" s="118"/>
      <c r="F63" s="128" t="s">
        <v>127</v>
      </c>
      <c r="G63" s="157" t="s">
        <v>49</v>
      </c>
      <c r="H63" s="158">
        <v>45827.397465277776</v>
      </c>
    </row>
    <row r="64" spans="2:14" ht="18.75" customHeight="1" x14ac:dyDescent="0.4">
      <c r="C64" s="118"/>
      <c r="F64" s="128" t="s">
        <v>128</v>
      </c>
      <c r="G64" s="157" t="s">
        <v>129</v>
      </c>
      <c r="H64" s="130" t="s">
        <v>130</v>
      </c>
    </row>
    <row r="65" spans="2:8" ht="18.75" customHeight="1" x14ac:dyDescent="0.4">
      <c r="B65" s="133"/>
      <c r="C65" s="133"/>
      <c r="D65" s="159"/>
      <c r="E65" s="159"/>
      <c r="F65" s="128" t="s">
        <v>131</v>
      </c>
      <c r="G65" s="157"/>
      <c r="H65" s="130" t="s">
        <v>50</v>
      </c>
    </row>
    <row r="66" spans="2:8" ht="18.75" customHeight="1" x14ac:dyDescent="0.4">
      <c r="B66" s="126" t="s">
        <v>132</v>
      </c>
      <c r="C66" s="140"/>
      <c r="D66" s="84" t="s">
        <v>133</v>
      </c>
      <c r="F66" s="138" t="s">
        <v>134</v>
      </c>
      <c r="G66" s="160"/>
      <c r="H66" s="130" t="s">
        <v>41</v>
      </c>
    </row>
    <row r="67" spans="2:8" x14ac:dyDescent="0.4">
      <c r="B67" s="118"/>
      <c r="C67" s="118"/>
      <c r="F67" s="128" t="s">
        <v>135</v>
      </c>
      <c r="G67" s="157"/>
      <c r="H67" s="161" t="s">
        <v>41</v>
      </c>
    </row>
    <row r="68" spans="2:8" ht="18.75" customHeight="1" x14ac:dyDescent="0.4">
      <c r="B68" s="118"/>
      <c r="C68" s="118"/>
      <c r="F68" s="138" t="s">
        <v>136</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137</v>
      </c>
      <c r="G74" s="160" t="s">
        <v>51</v>
      </c>
      <c r="H74" s="163" t="s">
        <v>41</v>
      </c>
    </row>
    <row r="75" spans="2:8" ht="18.75" hidden="1" customHeight="1" x14ac:dyDescent="0.4">
      <c r="C75" s="118"/>
      <c r="D75" s="118"/>
      <c r="E75" s="118"/>
      <c r="F75" s="165" t="s">
        <v>138</v>
      </c>
      <c r="G75" s="157" t="s">
        <v>52</v>
      </c>
      <c r="H75" s="166" t="s">
        <v>41</v>
      </c>
    </row>
    <row r="76" spans="2:8" ht="9" hidden="1" customHeight="1" x14ac:dyDescent="0.4">
      <c r="C76" s="133"/>
      <c r="D76" s="133"/>
      <c r="E76" s="133"/>
      <c r="F76" s="165" t="s">
        <v>139</v>
      </c>
      <c r="G76" s="157" t="s">
        <v>53</v>
      </c>
      <c r="H76" s="166" t="s">
        <v>45</v>
      </c>
    </row>
    <row r="77" spans="2:8" ht="3" customHeight="1" x14ac:dyDescent="0.4">
      <c r="B77" s="127"/>
      <c r="C77" s="127"/>
      <c r="D77" s="127"/>
      <c r="E77" s="127"/>
      <c r="F77" s="167"/>
      <c r="G77" s="168"/>
      <c r="H77" s="141"/>
    </row>
    <row r="78" spans="2:8" ht="15.75" customHeight="1" x14ac:dyDescent="0.4">
      <c r="B78" s="169" t="s">
        <v>140</v>
      </c>
      <c r="C78" s="170"/>
      <c r="D78" s="118"/>
      <c r="E78" s="118"/>
      <c r="F78" s="119"/>
      <c r="G78" s="120"/>
      <c r="H78" s="121"/>
    </row>
    <row r="79" spans="2:8" ht="15.75" customHeight="1" x14ac:dyDescent="0.4">
      <c r="C79" s="171" t="s">
        <v>146</v>
      </c>
      <c r="D79" s="132"/>
      <c r="E79" s="132"/>
      <c r="F79" s="132"/>
      <c r="G79" s="132"/>
      <c r="H79" s="132"/>
    </row>
    <row r="80" spans="2:8" ht="15.75" customHeight="1" x14ac:dyDescent="0.4">
      <c r="C80" s="171" t="s">
        <v>147</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53</v>
      </c>
      <c r="H87" s="166"/>
    </row>
    <row r="88" spans="2:8" ht="5.25" customHeight="1" x14ac:dyDescent="0.4">
      <c r="F88" s="172"/>
      <c r="G88" s="172"/>
    </row>
    <row r="89" spans="2:8" hidden="1" x14ac:dyDescent="0.4">
      <c r="C89" s="173" t="s">
        <v>141</v>
      </c>
      <c r="F89" s="172"/>
      <c r="G89" s="172"/>
    </row>
    <row r="90" spans="2:8" ht="11.25" customHeight="1" x14ac:dyDescent="0.4">
      <c r="C90" s="173" t="s">
        <v>142</v>
      </c>
      <c r="F90" s="172"/>
      <c r="G90" s="172"/>
    </row>
    <row r="91" spans="2:8" ht="11.25" customHeight="1" x14ac:dyDescent="0.4">
      <c r="C91" s="173" t="s">
        <v>143</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78DCC-3417-4415-97FC-D66575C273A7}">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2</v>
      </c>
      <c r="D6" s="18"/>
      <c r="E6" s="17" t="s">
        <v>3</v>
      </c>
      <c r="F6" s="19"/>
      <c r="G6" s="20">
        <v>46023</v>
      </c>
      <c r="H6" s="21">
        <v>46024</v>
      </c>
      <c r="I6" s="22">
        <v>46025</v>
      </c>
      <c r="J6" s="20">
        <v>46026</v>
      </c>
      <c r="K6" s="21">
        <v>46027</v>
      </c>
      <c r="L6" s="21">
        <v>46028</v>
      </c>
      <c r="M6" s="21">
        <v>46029</v>
      </c>
      <c r="N6" s="21">
        <v>46030</v>
      </c>
      <c r="O6" s="21">
        <v>46031</v>
      </c>
      <c r="P6" s="22">
        <v>46032</v>
      </c>
      <c r="Q6" s="20">
        <v>46033</v>
      </c>
      <c r="R6" s="20">
        <v>46034</v>
      </c>
      <c r="S6" s="21">
        <v>46035</v>
      </c>
      <c r="T6" s="21">
        <v>46036</v>
      </c>
      <c r="U6" s="21">
        <v>46037</v>
      </c>
      <c r="V6" s="21">
        <v>46038</v>
      </c>
      <c r="W6" s="22">
        <v>46039</v>
      </c>
      <c r="X6" s="20">
        <v>46040</v>
      </c>
      <c r="Y6" s="21">
        <v>46041</v>
      </c>
      <c r="Z6" s="21">
        <v>46042</v>
      </c>
      <c r="AA6" s="21">
        <v>46043</v>
      </c>
      <c r="AB6" s="21">
        <v>46044</v>
      </c>
      <c r="AC6" s="21">
        <v>46045</v>
      </c>
      <c r="AD6" s="22">
        <v>46046</v>
      </c>
      <c r="AE6" s="20">
        <v>46047</v>
      </c>
      <c r="AF6" s="21">
        <v>46048</v>
      </c>
      <c r="AG6" s="21">
        <v>46049</v>
      </c>
      <c r="AH6" s="21">
        <v>46050</v>
      </c>
      <c r="AI6" s="21">
        <v>46051</v>
      </c>
      <c r="AJ6" s="21">
        <v>46052</v>
      </c>
      <c r="AK6" s="22">
        <v>46053</v>
      </c>
      <c r="AL6" s="20">
        <v>46054</v>
      </c>
      <c r="AM6" s="21">
        <v>46055</v>
      </c>
      <c r="AN6" s="21">
        <v>46056</v>
      </c>
      <c r="AO6" s="21">
        <v>46057</v>
      </c>
      <c r="AP6" s="21">
        <v>46058</v>
      </c>
      <c r="AQ6" s="21">
        <v>46059</v>
      </c>
      <c r="AR6" s="22">
        <v>46060</v>
      </c>
      <c r="AS6" s="20">
        <v>46061</v>
      </c>
      <c r="AT6" s="21">
        <v>46062</v>
      </c>
      <c r="AU6" s="21">
        <v>46063</v>
      </c>
      <c r="AV6" s="20">
        <v>46064</v>
      </c>
      <c r="AW6" s="21">
        <v>46065</v>
      </c>
      <c r="AX6" s="21">
        <v>46066</v>
      </c>
      <c r="AY6" s="22">
        <v>46067</v>
      </c>
      <c r="AZ6" s="20">
        <v>46068</v>
      </c>
      <c r="BA6" s="21">
        <v>46069</v>
      </c>
      <c r="BB6" s="21">
        <v>46070</v>
      </c>
      <c r="BC6" s="21">
        <v>46071</v>
      </c>
      <c r="BD6" s="21">
        <v>46072</v>
      </c>
      <c r="BE6" s="21">
        <v>46073</v>
      </c>
      <c r="BF6" s="22">
        <v>46074</v>
      </c>
      <c r="BG6" s="20">
        <v>46075</v>
      </c>
      <c r="BH6" s="20">
        <v>46076</v>
      </c>
      <c r="BI6" s="21">
        <v>46077</v>
      </c>
      <c r="BJ6" s="21">
        <v>46078</v>
      </c>
      <c r="BK6" s="21">
        <v>46079</v>
      </c>
      <c r="BL6" s="21">
        <v>46080</v>
      </c>
      <c r="BM6" s="22">
        <v>46081</v>
      </c>
      <c r="BN6" s="20">
        <v>46082</v>
      </c>
      <c r="BO6" s="21">
        <v>46083</v>
      </c>
      <c r="BP6" s="21">
        <v>46084</v>
      </c>
      <c r="BQ6" s="23"/>
    </row>
    <row r="7" spans="1:70" s="24" customFormat="1" ht="19.899999999999999" customHeight="1" x14ac:dyDescent="0.4">
      <c r="A7" s="1"/>
      <c r="B7" s="16"/>
      <c r="C7" s="25" t="s">
        <v>4</v>
      </c>
      <c r="D7" s="26"/>
      <c r="E7" s="25" t="s">
        <v>5</v>
      </c>
      <c r="F7" s="27"/>
      <c r="G7" s="28" t="s">
        <v>6</v>
      </c>
      <c r="H7" s="29" t="s">
        <v>7</v>
      </c>
      <c r="I7" s="30" t="s">
        <v>8</v>
      </c>
      <c r="J7" s="31" t="s">
        <v>9</v>
      </c>
      <c r="K7" s="32" t="s">
        <v>10</v>
      </c>
      <c r="L7" s="33" t="s">
        <v>11</v>
      </c>
      <c r="M7" s="34" t="s">
        <v>12</v>
      </c>
      <c r="N7" s="35" t="s">
        <v>6</v>
      </c>
      <c r="O7" s="29" t="s">
        <v>7</v>
      </c>
      <c r="P7" s="30" t="s">
        <v>8</v>
      </c>
      <c r="Q7" s="31" t="s">
        <v>9</v>
      </c>
      <c r="R7" s="36" t="s">
        <v>10</v>
      </c>
      <c r="S7" s="33" t="s">
        <v>11</v>
      </c>
      <c r="T7" s="34" t="s">
        <v>12</v>
      </c>
      <c r="U7" s="35" t="s">
        <v>6</v>
      </c>
      <c r="V7" s="29" t="s">
        <v>7</v>
      </c>
      <c r="W7" s="30" t="s">
        <v>8</v>
      </c>
      <c r="X7" s="31" t="s">
        <v>9</v>
      </c>
      <c r="Y7" s="32" t="s">
        <v>10</v>
      </c>
      <c r="Z7" s="33" t="s">
        <v>11</v>
      </c>
      <c r="AA7" s="34" t="s">
        <v>12</v>
      </c>
      <c r="AB7" s="35" t="s">
        <v>6</v>
      </c>
      <c r="AC7" s="29" t="s">
        <v>7</v>
      </c>
      <c r="AD7" s="30" t="s">
        <v>8</v>
      </c>
      <c r="AE7" s="31" t="s">
        <v>9</v>
      </c>
      <c r="AF7" s="32" t="s">
        <v>10</v>
      </c>
      <c r="AG7" s="33" t="s">
        <v>11</v>
      </c>
      <c r="AH7" s="34" t="s">
        <v>12</v>
      </c>
      <c r="AI7" s="35" t="s">
        <v>6</v>
      </c>
      <c r="AJ7" s="29" t="s">
        <v>7</v>
      </c>
      <c r="AK7" s="30" t="s">
        <v>8</v>
      </c>
      <c r="AL7" s="31" t="s">
        <v>9</v>
      </c>
      <c r="AM7" s="32" t="s">
        <v>10</v>
      </c>
      <c r="AN7" s="33" t="s">
        <v>11</v>
      </c>
      <c r="AO7" s="34" t="s">
        <v>12</v>
      </c>
      <c r="AP7" s="35" t="s">
        <v>6</v>
      </c>
      <c r="AQ7" s="29" t="s">
        <v>7</v>
      </c>
      <c r="AR7" s="30" t="s">
        <v>8</v>
      </c>
      <c r="AS7" s="31" t="s">
        <v>9</v>
      </c>
      <c r="AT7" s="32" t="s">
        <v>10</v>
      </c>
      <c r="AU7" s="33" t="s">
        <v>11</v>
      </c>
      <c r="AV7" s="37" t="s">
        <v>12</v>
      </c>
      <c r="AW7" s="35" t="s">
        <v>6</v>
      </c>
      <c r="AX7" s="29" t="s">
        <v>7</v>
      </c>
      <c r="AY7" s="30" t="s">
        <v>8</v>
      </c>
      <c r="AZ7" s="31" t="s">
        <v>9</v>
      </c>
      <c r="BA7" s="32" t="s">
        <v>10</v>
      </c>
      <c r="BB7" s="33" t="s">
        <v>11</v>
      </c>
      <c r="BC7" s="34" t="s">
        <v>12</v>
      </c>
      <c r="BD7" s="35" t="s">
        <v>6</v>
      </c>
      <c r="BE7" s="29" t="s">
        <v>7</v>
      </c>
      <c r="BF7" s="30" t="s">
        <v>8</v>
      </c>
      <c r="BG7" s="31" t="s">
        <v>9</v>
      </c>
      <c r="BH7" s="36" t="s">
        <v>10</v>
      </c>
      <c r="BI7" s="33" t="s">
        <v>11</v>
      </c>
      <c r="BJ7" s="34" t="s">
        <v>12</v>
      </c>
      <c r="BK7" s="35" t="s">
        <v>6</v>
      </c>
      <c r="BL7" s="29" t="s">
        <v>7</v>
      </c>
      <c r="BM7" s="30" t="s">
        <v>8</v>
      </c>
      <c r="BN7" s="31" t="s">
        <v>9</v>
      </c>
      <c r="BO7" s="32" t="s">
        <v>10</v>
      </c>
      <c r="BP7" s="33" t="s">
        <v>11</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60">
        <v>46023</v>
      </c>
      <c r="H41" s="61">
        <v>46024</v>
      </c>
      <c r="I41" s="62">
        <v>46025</v>
      </c>
      <c r="J41" s="63">
        <v>46026</v>
      </c>
      <c r="K41" s="61">
        <v>46027</v>
      </c>
      <c r="L41" s="61">
        <v>46028</v>
      </c>
      <c r="M41" s="61">
        <v>46029</v>
      </c>
      <c r="N41" s="61">
        <v>46030</v>
      </c>
      <c r="O41" s="61">
        <v>46031</v>
      </c>
      <c r="P41" s="62">
        <v>46032</v>
      </c>
      <c r="Q41" s="63">
        <v>46033</v>
      </c>
      <c r="R41" s="63">
        <v>46034</v>
      </c>
      <c r="S41" s="61">
        <v>46035</v>
      </c>
      <c r="T41" s="61">
        <v>46036</v>
      </c>
      <c r="U41" s="61">
        <v>46037</v>
      </c>
      <c r="V41" s="61">
        <v>46038</v>
      </c>
      <c r="W41" s="62">
        <v>46039</v>
      </c>
      <c r="X41" s="63">
        <v>46040</v>
      </c>
      <c r="Y41" s="61">
        <v>46041</v>
      </c>
      <c r="Z41" s="61">
        <v>46042</v>
      </c>
      <c r="AA41" s="61">
        <v>46043</v>
      </c>
      <c r="AB41" s="61">
        <v>46044</v>
      </c>
      <c r="AC41" s="61">
        <v>46045</v>
      </c>
      <c r="AD41" s="62">
        <v>46046</v>
      </c>
      <c r="AE41" s="63">
        <v>46047</v>
      </c>
      <c r="AF41" s="61">
        <v>46048</v>
      </c>
      <c r="AG41" s="61">
        <v>46049</v>
      </c>
      <c r="AH41" s="61">
        <v>46050</v>
      </c>
      <c r="AI41" s="61">
        <v>46051</v>
      </c>
      <c r="AJ41" s="61">
        <v>46052</v>
      </c>
      <c r="AK41" s="62">
        <v>46053</v>
      </c>
      <c r="AL41" s="63">
        <v>46054</v>
      </c>
      <c r="AM41" s="61">
        <v>46055</v>
      </c>
      <c r="AN41" s="61">
        <v>46056</v>
      </c>
      <c r="AO41" s="61">
        <v>46057</v>
      </c>
      <c r="AP41" s="61">
        <v>46058</v>
      </c>
      <c r="AQ41" s="61">
        <v>46059</v>
      </c>
      <c r="AR41" s="62">
        <v>46060</v>
      </c>
      <c r="AS41" s="63">
        <v>46061</v>
      </c>
      <c r="AT41" s="61">
        <v>46062</v>
      </c>
      <c r="AU41" s="61">
        <v>46063</v>
      </c>
      <c r="AV41" s="63">
        <v>46064</v>
      </c>
      <c r="AW41" s="61">
        <v>46065</v>
      </c>
      <c r="AX41" s="61">
        <v>46066</v>
      </c>
      <c r="AY41" s="62">
        <v>46067</v>
      </c>
      <c r="AZ41" s="63">
        <v>46068</v>
      </c>
      <c r="BA41" s="61">
        <v>46069</v>
      </c>
      <c r="BB41" s="61">
        <v>46070</v>
      </c>
      <c r="BC41" s="61">
        <v>46071</v>
      </c>
      <c r="BD41" s="61">
        <v>46072</v>
      </c>
      <c r="BE41" s="61">
        <v>46073</v>
      </c>
      <c r="BF41" s="62">
        <v>46074</v>
      </c>
      <c r="BG41" s="63">
        <v>46075</v>
      </c>
      <c r="BH41" s="63">
        <v>46076</v>
      </c>
      <c r="BI41" s="61">
        <v>46077</v>
      </c>
      <c r="BJ41" s="61">
        <v>46078</v>
      </c>
      <c r="BK41" s="61">
        <v>46079</v>
      </c>
      <c r="BL41" s="61">
        <v>46080</v>
      </c>
      <c r="BM41" s="62">
        <v>46081</v>
      </c>
      <c r="BN41" s="63">
        <v>46082</v>
      </c>
      <c r="BO41" s="61">
        <v>46083</v>
      </c>
      <c r="BP41" s="61">
        <v>46084</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7" priority="1" stopIfTrue="1">
      <formula>DAY(G$6)=1</formula>
    </cfRule>
    <cfRule type="expression" dxfId="2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05E67-C500-4598-8513-0C651710ABB1}">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3</v>
      </c>
      <c r="D6" s="18"/>
      <c r="E6" s="17" t="s">
        <v>13</v>
      </c>
      <c r="F6" s="19"/>
      <c r="G6" s="20">
        <v>46054</v>
      </c>
      <c r="H6" s="21">
        <v>46055</v>
      </c>
      <c r="I6" s="21">
        <v>46056</v>
      </c>
      <c r="J6" s="21">
        <v>46057</v>
      </c>
      <c r="K6" s="21">
        <v>46058</v>
      </c>
      <c r="L6" s="21">
        <v>46059</v>
      </c>
      <c r="M6" s="22">
        <v>46060</v>
      </c>
      <c r="N6" s="20">
        <v>46061</v>
      </c>
      <c r="O6" s="21">
        <v>46062</v>
      </c>
      <c r="P6" s="21">
        <v>46063</v>
      </c>
      <c r="Q6" s="20">
        <v>46064</v>
      </c>
      <c r="R6" s="21">
        <v>46065</v>
      </c>
      <c r="S6" s="21">
        <v>46066</v>
      </c>
      <c r="T6" s="22">
        <v>46067</v>
      </c>
      <c r="U6" s="20">
        <v>46068</v>
      </c>
      <c r="V6" s="21">
        <v>46069</v>
      </c>
      <c r="W6" s="21">
        <v>46070</v>
      </c>
      <c r="X6" s="21">
        <v>46071</v>
      </c>
      <c r="Y6" s="21">
        <v>46072</v>
      </c>
      <c r="Z6" s="21">
        <v>46073</v>
      </c>
      <c r="AA6" s="22">
        <v>46074</v>
      </c>
      <c r="AB6" s="20">
        <v>46075</v>
      </c>
      <c r="AC6" s="20">
        <v>46076</v>
      </c>
      <c r="AD6" s="21">
        <v>46077</v>
      </c>
      <c r="AE6" s="21">
        <v>46078</v>
      </c>
      <c r="AF6" s="21">
        <v>46079</v>
      </c>
      <c r="AG6" s="21">
        <v>46080</v>
      </c>
      <c r="AH6" s="22">
        <v>46081</v>
      </c>
      <c r="AI6" s="20">
        <v>46082</v>
      </c>
      <c r="AJ6" s="21">
        <v>46083</v>
      </c>
      <c r="AK6" s="21">
        <v>46084</v>
      </c>
      <c r="AL6" s="21">
        <v>46085</v>
      </c>
      <c r="AM6" s="21">
        <v>46086</v>
      </c>
      <c r="AN6" s="21">
        <v>46087</v>
      </c>
      <c r="AO6" s="22">
        <v>46088</v>
      </c>
      <c r="AP6" s="20">
        <v>46089</v>
      </c>
      <c r="AQ6" s="21">
        <v>46090</v>
      </c>
      <c r="AR6" s="21">
        <v>46091</v>
      </c>
      <c r="AS6" s="21">
        <v>46092</v>
      </c>
      <c r="AT6" s="21">
        <v>46093</v>
      </c>
      <c r="AU6" s="21">
        <v>46094</v>
      </c>
      <c r="AV6" s="22">
        <v>46095</v>
      </c>
      <c r="AW6" s="20">
        <v>46096</v>
      </c>
      <c r="AX6" s="21">
        <v>46097</v>
      </c>
      <c r="AY6" s="21">
        <v>46098</v>
      </c>
      <c r="AZ6" s="21">
        <v>46099</v>
      </c>
      <c r="BA6" s="21">
        <v>46100</v>
      </c>
      <c r="BB6" s="20">
        <v>46101</v>
      </c>
      <c r="BC6" s="22">
        <v>46102</v>
      </c>
      <c r="BD6" s="20">
        <v>46103</v>
      </c>
      <c r="BE6" s="21">
        <v>46104</v>
      </c>
      <c r="BF6" s="21">
        <v>46105</v>
      </c>
      <c r="BG6" s="21">
        <v>46106</v>
      </c>
      <c r="BH6" s="21">
        <v>46107</v>
      </c>
      <c r="BI6" s="21">
        <v>46108</v>
      </c>
      <c r="BJ6" s="22">
        <v>46109</v>
      </c>
      <c r="BK6" s="20">
        <v>46110</v>
      </c>
      <c r="BL6" s="21">
        <v>46111</v>
      </c>
      <c r="BM6" s="21">
        <v>46112</v>
      </c>
      <c r="BN6" s="21">
        <v>46113</v>
      </c>
      <c r="BO6" s="21">
        <v>46114</v>
      </c>
      <c r="BP6" s="21">
        <v>46115</v>
      </c>
      <c r="BQ6" s="23"/>
    </row>
    <row r="7" spans="1:70" s="24" customFormat="1" ht="19.899999999999999" customHeight="1" x14ac:dyDescent="0.4">
      <c r="A7" s="1"/>
      <c r="B7" s="16"/>
      <c r="C7" s="25" t="s">
        <v>5</v>
      </c>
      <c r="D7" s="26"/>
      <c r="E7" s="25" t="s">
        <v>14</v>
      </c>
      <c r="F7" s="27"/>
      <c r="G7" s="31" t="s">
        <v>9</v>
      </c>
      <c r="H7" s="32" t="s">
        <v>10</v>
      </c>
      <c r="I7" s="33" t="s">
        <v>11</v>
      </c>
      <c r="J7" s="34" t="s">
        <v>12</v>
      </c>
      <c r="K7" s="35" t="s">
        <v>6</v>
      </c>
      <c r="L7" s="29" t="s">
        <v>7</v>
      </c>
      <c r="M7" s="30" t="s">
        <v>8</v>
      </c>
      <c r="N7" s="31" t="s">
        <v>9</v>
      </c>
      <c r="O7" s="32" t="s">
        <v>10</v>
      </c>
      <c r="P7" s="33" t="s">
        <v>11</v>
      </c>
      <c r="Q7" s="37" t="s">
        <v>12</v>
      </c>
      <c r="R7" s="35" t="s">
        <v>6</v>
      </c>
      <c r="S7" s="29" t="s">
        <v>7</v>
      </c>
      <c r="T7" s="30" t="s">
        <v>8</v>
      </c>
      <c r="U7" s="31" t="s">
        <v>9</v>
      </c>
      <c r="V7" s="32" t="s">
        <v>10</v>
      </c>
      <c r="W7" s="33" t="s">
        <v>11</v>
      </c>
      <c r="X7" s="34" t="s">
        <v>12</v>
      </c>
      <c r="Y7" s="35" t="s">
        <v>6</v>
      </c>
      <c r="Z7" s="29" t="s">
        <v>7</v>
      </c>
      <c r="AA7" s="30" t="s">
        <v>8</v>
      </c>
      <c r="AB7" s="31" t="s">
        <v>9</v>
      </c>
      <c r="AC7" s="36" t="s">
        <v>10</v>
      </c>
      <c r="AD7" s="33" t="s">
        <v>11</v>
      </c>
      <c r="AE7" s="34" t="s">
        <v>12</v>
      </c>
      <c r="AF7" s="35" t="s">
        <v>6</v>
      </c>
      <c r="AG7" s="29" t="s">
        <v>7</v>
      </c>
      <c r="AH7" s="30" t="s">
        <v>8</v>
      </c>
      <c r="AI7" s="31" t="s">
        <v>9</v>
      </c>
      <c r="AJ7" s="32" t="s">
        <v>10</v>
      </c>
      <c r="AK7" s="33" t="s">
        <v>11</v>
      </c>
      <c r="AL7" s="34" t="s">
        <v>12</v>
      </c>
      <c r="AM7" s="35" t="s">
        <v>6</v>
      </c>
      <c r="AN7" s="29" t="s">
        <v>7</v>
      </c>
      <c r="AO7" s="30" t="s">
        <v>8</v>
      </c>
      <c r="AP7" s="31" t="s">
        <v>9</v>
      </c>
      <c r="AQ7" s="32" t="s">
        <v>10</v>
      </c>
      <c r="AR7" s="33" t="s">
        <v>11</v>
      </c>
      <c r="AS7" s="34" t="s">
        <v>12</v>
      </c>
      <c r="AT7" s="35" t="s">
        <v>6</v>
      </c>
      <c r="AU7" s="29" t="s">
        <v>7</v>
      </c>
      <c r="AV7" s="30" t="s">
        <v>8</v>
      </c>
      <c r="AW7" s="31" t="s">
        <v>9</v>
      </c>
      <c r="AX7" s="32" t="s">
        <v>10</v>
      </c>
      <c r="AY7" s="33" t="s">
        <v>11</v>
      </c>
      <c r="AZ7" s="34" t="s">
        <v>12</v>
      </c>
      <c r="BA7" s="35" t="s">
        <v>6</v>
      </c>
      <c r="BB7" s="80" t="s">
        <v>7</v>
      </c>
      <c r="BC7" s="30" t="s">
        <v>8</v>
      </c>
      <c r="BD7" s="31" t="s">
        <v>9</v>
      </c>
      <c r="BE7" s="32" t="s">
        <v>10</v>
      </c>
      <c r="BF7" s="33" t="s">
        <v>11</v>
      </c>
      <c r="BG7" s="34" t="s">
        <v>12</v>
      </c>
      <c r="BH7" s="35" t="s">
        <v>6</v>
      </c>
      <c r="BI7" s="29" t="s">
        <v>7</v>
      </c>
      <c r="BJ7" s="30" t="s">
        <v>8</v>
      </c>
      <c r="BK7" s="31" t="s">
        <v>9</v>
      </c>
      <c r="BL7" s="32" t="s">
        <v>10</v>
      </c>
      <c r="BM7" s="33" t="s">
        <v>11</v>
      </c>
      <c r="BN7" s="34" t="s">
        <v>12</v>
      </c>
      <c r="BO7" s="35" t="s">
        <v>6</v>
      </c>
      <c r="BP7" s="29" t="s">
        <v>7</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60">
        <v>46054</v>
      </c>
      <c r="H41" s="61">
        <v>46055</v>
      </c>
      <c r="I41" s="61">
        <v>46056</v>
      </c>
      <c r="J41" s="61">
        <v>46057</v>
      </c>
      <c r="K41" s="61">
        <v>46058</v>
      </c>
      <c r="L41" s="61">
        <v>46059</v>
      </c>
      <c r="M41" s="62">
        <v>46060</v>
      </c>
      <c r="N41" s="63">
        <v>46061</v>
      </c>
      <c r="O41" s="61">
        <v>46062</v>
      </c>
      <c r="P41" s="61">
        <v>46063</v>
      </c>
      <c r="Q41" s="63">
        <v>46064</v>
      </c>
      <c r="R41" s="61">
        <v>46065</v>
      </c>
      <c r="S41" s="61">
        <v>46066</v>
      </c>
      <c r="T41" s="62">
        <v>46067</v>
      </c>
      <c r="U41" s="63">
        <v>46068</v>
      </c>
      <c r="V41" s="61">
        <v>46069</v>
      </c>
      <c r="W41" s="61">
        <v>46070</v>
      </c>
      <c r="X41" s="61">
        <v>46071</v>
      </c>
      <c r="Y41" s="61">
        <v>46072</v>
      </c>
      <c r="Z41" s="61">
        <v>46073</v>
      </c>
      <c r="AA41" s="62">
        <v>46074</v>
      </c>
      <c r="AB41" s="63">
        <v>46075</v>
      </c>
      <c r="AC41" s="63">
        <v>46076</v>
      </c>
      <c r="AD41" s="61">
        <v>46077</v>
      </c>
      <c r="AE41" s="61">
        <v>46078</v>
      </c>
      <c r="AF41" s="61">
        <v>46079</v>
      </c>
      <c r="AG41" s="61">
        <v>46080</v>
      </c>
      <c r="AH41" s="62">
        <v>46081</v>
      </c>
      <c r="AI41" s="63">
        <v>46082</v>
      </c>
      <c r="AJ41" s="61">
        <v>46083</v>
      </c>
      <c r="AK41" s="61">
        <v>46084</v>
      </c>
      <c r="AL41" s="61">
        <v>46085</v>
      </c>
      <c r="AM41" s="61">
        <v>46086</v>
      </c>
      <c r="AN41" s="61">
        <v>46087</v>
      </c>
      <c r="AO41" s="62">
        <v>46088</v>
      </c>
      <c r="AP41" s="63">
        <v>46089</v>
      </c>
      <c r="AQ41" s="61">
        <v>46090</v>
      </c>
      <c r="AR41" s="61">
        <v>46091</v>
      </c>
      <c r="AS41" s="61">
        <v>46092</v>
      </c>
      <c r="AT41" s="61">
        <v>46093</v>
      </c>
      <c r="AU41" s="61">
        <v>46094</v>
      </c>
      <c r="AV41" s="62">
        <v>46095</v>
      </c>
      <c r="AW41" s="63">
        <v>46096</v>
      </c>
      <c r="AX41" s="61">
        <v>46097</v>
      </c>
      <c r="AY41" s="61">
        <v>46098</v>
      </c>
      <c r="AZ41" s="61">
        <v>46099</v>
      </c>
      <c r="BA41" s="61">
        <v>46100</v>
      </c>
      <c r="BB41" s="63">
        <v>46101</v>
      </c>
      <c r="BC41" s="62">
        <v>46102</v>
      </c>
      <c r="BD41" s="63">
        <v>46103</v>
      </c>
      <c r="BE41" s="61">
        <v>46104</v>
      </c>
      <c r="BF41" s="61">
        <v>46105</v>
      </c>
      <c r="BG41" s="61">
        <v>46106</v>
      </c>
      <c r="BH41" s="61">
        <v>46107</v>
      </c>
      <c r="BI41" s="61">
        <v>46108</v>
      </c>
      <c r="BJ41" s="62">
        <v>46109</v>
      </c>
      <c r="BK41" s="63">
        <v>46110</v>
      </c>
      <c r="BL41" s="61">
        <v>46111</v>
      </c>
      <c r="BM41" s="61">
        <v>46112</v>
      </c>
      <c r="BN41" s="61">
        <v>46113</v>
      </c>
      <c r="BO41" s="61">
        <v>46114</v>
      </c>
      <c r="BP41" s="61">
        <v>46115</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5" priority="1" stopIfTrue="1">
      <formula>DAY(G$6)=1</formula>
    </cfRule>
    <cfRule type="expression" dxfId="2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EC2C9-95D7-4B67-B8B3-3AB6B6E2C984}">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13</v>
      </c>
      <c r="D6" s="18"/>
      <c r="E6" s="17" t="s">
        <v>15</v>
      </c>
      <c r="F6" s="19"/>
      <c r="G6" s="20">
        <v>46082</v>
      </c>
      <c r="H6" s="21">
        <v>46083</v>
      </c>
      <c r="I6" s="21">
        <v>46084</v>
      </c>
      <c r="J6" s="21">
        <v>46085</v>
      </c>
      <c r="K6" s="21">
        <v>46086</v>
      </c>
      <c r="L6" s="21">
        <v>46087</v>
      </c>
      <c r="M6" s="22">
        <v>46088</v>
      </c>
      <c r="N6" s="20">
        <v>46089</v>
      </c>
      <c r="O6" s="21">
        <v>46090</v>
      </c>
      <c r="P6" s="21">
        <v>46091</v>
      </c>
      <c r="Q6" s="21">
        <v>46092</v>
      </c>
      <c r="R6" s="21">
        <v>46093</v>
      </c>
      <c r="S6" s="21">
        <v>46094</v>
      </c>
      <c r="T6" s="22">
        <v>46095</v>
      </c>
      <c r="U6" s="20">
        <v>46096</v>
      </c>
      <c r="V6" s="21">
        <v>46097</v>
      </c>
      <c r="W6" s="21">
        <v>46098</v>
      </c>
      <c r="X6" s="21">
        <v>46099</v>
      </c>
      <c r="Y6" s="21">
        <v>46100</v>
      </c>
      <c r="Z6" s="20">
        <v>46101</v>
      </c>
      <c r="AA6" s="22">
        <v>46102</v>
      </c>
      <c r="AB6" s="20">
        <v>46103</v>
      </c>
      <c r="AC6" s="21">
        <v>46104</v>
      </c>
      <c r="AD6" s="21">
        <v>46105</v>
      </c>
      <c r="AE6" s="21">
        <v>46106</v>
      </c>
      <c r="AF6" s="21">
        <v>46107</v>
      </c>
      <c r="AG6" s="21">
        <v>46108</v>
      </c>
      <c r="AH6" s="22">
        <v>46109</v>
      </c>
      <c r="AI6" s="20">
        <v>46110</v>
      </c>
      <c r="AJ6" s="21">
        <v>46111</v>
      </c>
      <c r="AK6" s="21">
        <v>46112</v>
      </c>
      <c r="AL6" s="21">
        <v>46113</v>
      </c>
      <c r="AM6" s="21">
        <v>46114</v>
      </c>
      <c r="AN6" s="21">
        <v>46115</v>
      </c>
      <c r="AO6" s="22">
        <v>46116</v>
      </c>
      <c r="AP6" s="20">
        <v>46117</v>
      </c>
      <c r="AQ6" s="21">
        <v>46118</v>
      </c>
      <c r="AR6" s="21">
        <v>46119</v>
      </c>
      <c r="AS6" s="21">
        <v>46120</v>
      </c>
      <c r="AT6" s="21">
        <v>46121</v>
      </c>
      <c r="AU6" s="21">
        <v>46122</v>
      </c>
      <c r="AV6" s="22">
        <v>46123</v>
      </c>
      <c r="AW6" s="20">
        <v>46124</v>
      </c>
      <c r="AX6" s="21">
        <v>46125</v>
      </c>
      <c r="AY6" s="21">
        <v>46126</v>
      </c>
      <c r="AZ6" s="21">
        <v>46127</v>
      </c>
      <c r="BA6" s="21">
        <v>46128</v>
      </c>
      <c r="BB6" s="21">
        <v>46129</v>
      </c>
      <c r="BC6" s="22">
        <v>46130</v>
      </c>
      <c r="BD6" s="20">
        <v>46131</v>
      </c>
      <c r="BE6" s="21">
        <v>46132</v>
      </c>
      <c r="BF6" s="21">
        <v>46133</v>
      </c>
      <c r="BG6" s="21">
        <v>46134</v>
      </c>
      <c r="BH6" s="21">
        <v>46135</v>
      </c>
      <c r="BI6" s="21">
        <v>46136</v>
      </c>
      <c r="BJ6" s="22">
        <v>46137</v>
      </c>
      <c r="BK6" s="20">
        <v>46138</v>
      </c>
      <c r="BL6" s="21">
        <v>46139</v>
      </c>
      <c r="BM6" s="21">
        <v>46140</v>
      </c>
      <c r="BN6" s="20">
        <v>46141</v>
      </c>
      <c r="BO6" s="21">
        <v>46142</v>
      </c>
      <c r="BP6" s="21">
        <v>46143</v>
      </c>
      <c r="BQ6" s="23"/>
    </row>
    <row r="7" spans="1:70" s="24" customFormat="1" ht="19.899999999999999" customHeight="1" x14ac:dyDescent="0.4">
      <c r="A7" s="1"/>
      <c r="B7" s="16"/>
      <c r="C7" s="25" t="s">
        <v>14</v>
      </c>
      <c r="D7" s="26"/>
      <c r="E7" s="25" t="s">
        <v>16</v>
      </c>
      <c r="F7" s="27"/>
      <c r="G7" s="31" t="s">
        <v>9</v>
      </c>
      <c r="H7" s="32" t="s">
        <v>10</v>
      </c>
      <c r="I7" s="33" t="s">
        <v>11</v>
      </c>
      <c r="J7" s="34" t="s">
        <v>12</v>
      </c>
      <c r="K7" s="35" t="s">
        <v>6</v>
      </c>
      <c r="L7" s="29" t="s">
        <v>7</v>
      </c>
      <c r="M7" s="30" t="s">
        <v>8</v>
      </c>
      <c r="N7" s="31" t="s">
        <v>9</v>
      </c>
      <c r="O7" s="32" t="s">
        <v>10</v>
      </c>
      <c r="P7" s="33" t="s">
        <v>11</v>
      </c>
      <c r="Q7" s="34" t="s">
        <v>12</v>
      </c>
      <c r="R7" s="35" t="s">
        <v>6</v>
      </c>
      <c r="S7" s="29" t="s">
        <v>7</v>
      </c>
      <c r="T7" s="30" t="s">
        <v>8</v>
      </c>
      <c r="U7" s="31" t="s">
        <v>9</v>
      </c>
      <c r="V7" s="32" t="s">
        <v>10</v>
      </c>
      <c r="W7" s="33" t="s">
        <v>11</v>
      </c>
      <c r="X7" s="34" t="s">
        <v>12</v>
      </c>
      <c r="Y7" s="35" t="s">
        <v>6</v>
      </c>
      <c r="Z7" s="80" t="s">
        <v>7</v>
      </c>
      <c r="AA7" s="30" t="s">
        <v>8</v>
      </c>
      <c r="AB7" s="31" t="s">
        <v>9</v>
      </c>
      <c r="AC7" s="32" t="s">
        <v>10</v>
      </c>
      <c r="AD7" s="33" t="s">
        <v>11</v>
      </c>
      <c r="AE7" s="34" t="s">
        <v>12</v>
      </c>
      <c r="AF7" s="35" t="s">
        <v>6</v>
      </c>
      <c r="AG7" s="29" t="s">
        <v>7</v>
      </c>
      <c r="AH7" s="30" t="s">
        <v>8</v>
      </c>
      <c r="AI7" s="31" t="s">
        <v>9</v>
      </c>
      <c r="AJ7" s="32" t="s">
        <v>10</v>
      </c>
      <c r="AK7" s="33" t="s">
        <v>11</v>
      </c>
      <c r="AL7" s="34" t="s">
        <v>12</v>
      </c>
      <c r="AM7" s="35" t="s">
        <v>6</v>
      </c>
      <c r="AN7" s="29" t="s">
        <v>7</v>
      </c>
      <c r="AO7" s="30" t="s">
        <v>8</v>
      </c>
      <c r="AP7" s="31" t="s">
        <v>9</v>
      </c>
      <c r="AQ7" s="32" t="s">
        <v>10</v>
      </c>
      <c r="AR7" s="33" t="s">
        <v>11</v>
      </c>
      <c r="AS7" s="34" t="s">
        <v>12</v>
      </c>
      <c r="AT7" s="35" t="s">
        <v>6</v>
      </c>
      <c r="AU7" s="29" t="s">
        <v>7</v>
      </c>
      <c r="AV7" s="30" t="s">
        <v>8</v>
      </c>
      <c r="AW7" s="31" t="s">
        <v>9</v>
      </c>
      <c r="AX7" s="32" t="s">
        <v>10</v>
      </c>
      <c r="AY7" s="33" t="s">
        <v>11</v>
      </c>
      <c r="AZ7" s="34" t="s">
        <v>12</v>
      </c>
      <c r="BA7" s="35" t="s">
        <v>6</v>
      </c>
      <c r="BB7" s="29" t="s">
        <v>7</v>
      </c>
      <c r="BC7" s="30" t="s">
        <v>8</v>
      </c>
      <c r="BD7" s="31" t="s">
        <v>9</v>
      </c>
      <c r="BE7" s="32" t="s">
        <v>10</v>
      </c>
      <c r="BF7" s="33" t="s">
        <v>11</v>
      </c>
      <c r="BG7" s="34" t="s">
        <v>12</v>
      </c>
      <c r="BH7" s="35" t="s">
        <v>6</v>
      </c>
      <c r="BI7" s="29" t="s">
        <v>7</v>
      </c>
      <c r="BJ7" s="30" t="s">
        <v>8</v>
      </c>
      <c r="BK7" s="31" t="s">
        <v>9</v>
      </c>
      <c r="BL7" s="32" t="s">
        <v>10</v>
      </c>
      <c r="BM7" s="33" t="s">
        <v>11</v>
      </c>
      <c r="BN7" s="37" t="s">
        <v>12</v>
      </c>
      <c r="BO7" s="35" t="s">
        <v>6</v>
      </c>
      <c r="BP7" s="29" t="s">
        <v>7</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60">
        <v>46082</v>
      </c>
      <c r="H41" s="61">
        <v>46083</v>
      </c>
      <c r="I41" s="61">
        <v>46084</v>
      </c>
      <c r="J41" s="61">
        <v>46085</v>
      </c>
      <c r="K41" s="61">
        <v>46086</v>
      </c>
      <c r="L41" s="61">
        <v>46087</v>
      </c>
      <c r="M41" s="62">
        <v>46088</v>
      </c>
      <c r="N41" s="63">
        <v>46089</v>
      </c>
      <c r="O41" s="61">
        <v>46090</v>
      </c>
      <c r="P41" s="61">
        <v>46091</v>
      </c>
      <c r="Q41" s="61">
        <v>46092</v>
      </c>
      <c r="R41" s="61">
        <v>46093</v>
      </c>
      <c r="S41" s="61">
        <v>46094</v>
      </c>
      <c r="T41" s="62">
        <v>46095</v>
      </c>
      <c r="U41" s="63">
        <v>46096</v>
      </c>
      <c r="V41" s="61">
        <v>46097</v>
      </c>
      <c r="W41" s="61">
        <v>46098</v>
      </c>
      <c r="X41" s="61">
        <v>46099</v>
      </c>
      <c r="Y41" s="61">
        <v>46100</v>
      </c>
      <c r="Z41" s="63">
        <v>46101</v>
      </c>
      <c r="AA41" s="62">
        <v>46102</v>
      </c>
      <c r="AB41" s="63">
        <v>46103</v>
      </c>
      <c r="AC41" s="61">
        <v>46104</v>
      </c>
      <c r="AD41" s="61">
        <v>46105</v>
      </c>
      <c r="AE41" s="61">
        <v>46106</v>
      </c>
      <c r="AF41" s="61">
        <v>46107</v>
      </c>
      <c r="AG41" s="61">
        <v>46108</v>
      </c>
      <c r="AH41" s="62">
        <v>46109</v>
      </c>
      <c r="AI41" s="63">
        <v>46110</v>
      </c>
      <c r="AJ41" s="61">
        <v>46111</v>
      </c>
      <c r="AK41" s="61">
        <v>46112</v>
      </c>
      <c r="AL41" s="61">
        <v>46113</v>
      </c>
      <c r="AM41" s="61">
        <v>46114</v>
      </c>
      <c r="AN41" s="61">
        <v>46115</v>
      </c>
      <c r="AO41" s="62">
        <v>46116</v>
      </c>
      <c r="AP41" s="63">
        <v>46117</v>
      </c>
      <c r="AQ41" s="61">
        <v>46118</v>
      </c>
      <c r="AR41" s="61">
        <v>46119</v>
      </c>
      <c r="AS41" s="61">
        <v>46120</v>
      </c>
      <c r="AT41" s="61">
        <v>46121</v>
      </c>
      <c r="AU41" s="61">
        <v>46122</v>
      </c>
      <c r="AV41" s="62">
        <v>46123</v>
      </c>
      <c r="AW41" s="63">
        <v>46124</v>
      </c>
      <c r="AX41" s="61">
        <v>46125</v>
      </c>
      <c r="AY41" s="61">
        <v>46126</v>
      </c>
      <c r="AZ41" s="61">
        <v>46127</v>
      </c>
      <c r="BA41" s="61">
        <v>46128</v>
      </c>
      <c r="BB41" s="61">
        <v>46129</v>
      </c>
      <c r="BC41" s="62">
        <v>46130</v>
      </c>
      <c r="BD41" s="63">
        <v>46131</v>
      </c>
      <c r="BE41" s="61">
        <v>46132</v>
      </c>
      <c r="BF41" s="61">
        <v>46133</v>
      </c>
      <c r="BG41" s="61">
        <v>46134</v>
      </c>
      <c r="BH41" s="61">
        <v>46135</v>
      </c>
      <c r="BI41" s="61">
        <v>46136</v>
      </c>
      <c r="BJ41" s="62">
        <v>46137</v>
      </c>
      <c r="BK41" s="63">
        <v>46138</v>
      </c>
      <c r="BL41" s="61">
        <v>46139</v>
      </c>
      <c r="BM41" s="61">
        <v>46140</v>
      </c>
      <c r="BN41" s="63">
        <v>46141</v>
      </c>
      <c r="BO41" s="61">
        <v>46142</v>
      </c>
      <c r="BP41" s="61">
        <v>46143</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3" priority="1" stopIfTrue="1">
      <formula>DAY(G$6)=1</formula>
    </cfRule>
    <cfRule type="expression" dxfId="2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EB2EE-D73C-42BD-B2EC-AED49C04BD49}">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15</v>
      </c>
      <c r="D6" s="18"/>
      <c r="E6" s="17" t="s">
        <v>17</v>
      </c>
      <c r="F6" s="19"/>
      <c r="G6" s="21">
        <v>46113</v>
      </c>
      <c r="H6" s="21">
        <v>46114</v>
      </c>
      <c r="I6" s="21">
        <v>46115</v>
      </c>
      <c r="J6" s="22">
        <v>46116</v>
      </c>
      <c r="K6" s="20">
        <v>46117</v>
      </c>
      <c r="L6" s="21">
        <v>46118</v>
      </c>
      <c r="M6" s="21">
        <v>46119</v>
      </c>
      <c r="N6" s="21">
        <v>46120</v>
      </c>
      <c r="O6" s="21">
        <v>46121</v>
      </c>
      <c r="P6" s="21">
        <v>46122</v>
      </c>
      <c r="Q6" s="22">
        <v>46123</v>
      </c>
      <c r="R6" s="20">
        <v>46124</v>
      </c>
      <c r="S6" s="21">
        <v>46125</v>
      </c>
      <c r="T6" s="21">
        <v>46126</v>
      </c>
      <c r="U6" s="21">
        <v>46127</v>
      </c>
      <c r="V6" s="21">
        <v>46128</v>
      </c>
      <c r="W6" s="21">
        <v>46129</v>
      </c>
      <c r="X6" s="22">
        <v>46130</v>
      </c>
      <c r="Y6" s="20">
        <v>46131</v>
      </c>
      <c r="Z6" s="21">
        <v>46132</v>
      </c>
      <c r="AA6" s="21">
        <v>46133</v>
      </c>
      <c r="AB6" s="21">
        <v>46134</v>
      </c>
      <c r="AC6" s="21">
        <v>46135</v>
      </c>
      <c r="AD6" s="21">
        <v>46136</v>
      </c>
      <c r="AE6" s="22">
        <v>46137</v>
      </c>
      <c r="AF6" s="20">
        <v>46138</v>
      </c>
      <c r="AG6" s="21">
        <v>46139</v>
      </c>
      <c r="AH6" s="21">
        <v>46140</v>
      </c>
      <c r="AI6" s="20">
        <v>46141</v>
      </c>
      <c r="AJ6" s="21">
        <v>46142</v>
      </c>
      <c r="AK6" s="21">
        <v>46143</v>
      </c>
      <c r="AL6" s="22">
        <v>46144</v>
      </c>
      <c r="AM6" s="20">
        <v>46145</v>
      </c>
      <c r="AN6" s="20">
        <v>46146</v>
      </c>
      <c r="AO6" s="20">
        <v>46147</v>
      </c>
      <c r="AP6" s="20">
        <v>46148</v>
      </c>
      <c r="AQ6" s="21">
        <v>46149</v>
      </c>
      <c r="AR6" s="21">
        <v>46150</v>
      </c>
      <c r="AS6" s="22">
        <v>46151</v>
      </c>
      <c r="AT6" s="20">
        <v>46152</v>
      </c>
      <c r="AU6" s="21">
        <v>46153</v>
      </c>
      <c r="AV6" s="21">
        <v>46154</v>
      </c>
      <c r="AW6" s="21">
        <v>46155</v>
      </c>
      <c r="AX6" s="21">
        <v>46156</v>
      </c>
      <c r="AY6" s="21">
        <v>46157</v>
      </c>
      <c r="AZ6" s="22">
        <v>46158</v>
      </c>
      <c r="BA6" s="20">
        <v>46159</v>
      </c>
      <c r="BB6" s="21">
        <v>46160</v>
      </c>
      <c r="BC6" s="21">
        <v>46161</v>
      </c>
      <c r="BD6" s="21">
        <v>46162</v>
      </c>
      <c r="BE6" s="21">
        <v>46163</v>
      </c>
      <c r="BF6" s="21">
        <v>46164</v>
      </c>
      <c r="BG6" s="22">
        <v>46165</v>
      </c>
      <c r="BH6" s="20">
        <v>46166</v>
      </c>
      <c r="BI6" s="21">
        <v>46167</v>
      </c>
      <c r="BJ6" s="21">
        <v>46168</v>
      </c>
      <c r="BK6" s="21">
        <v>46169</v>
      </c>
      <c r="BL6" s="21">
        <v>46170</v>
      </c>
      <c r="BM6" s="21">
        <v>46171</v>
      </c>
      <c r="BN6" s="22">
        <v>46172</v>
      </c>
      <c r="BO6" s="20">
        <v>46173</v>
      </c>
      <c r="BP6" s="21">
        <v>46174</v>
      </c>
      <c r="BQ6" s="23"/>
    </row>
    <row r="7" spans="1:70" s="24" customFormat="1" ht="19.899999999999999" customHeight="1" x14ac:dyDescent="0.4">
      <c r="A7" s="1"/>
      <c r="B7" s="16"/>
      <c r="C7" s="25" t="s">
        <v>16</v>
      </c>
      <c r="D7" s="26"/>
      <c r="E7" s="25" t="s">
        <v>18</v>
      </c>
      <c r="F7" s="27"/>
      <c r="G7" s="34" t="s">
        <v>12</v>
      </c>
      <c r="H7" s="35" t="s">
        <v>6</v>
      </c>
      <c r="I7" s="29" t="s">
        <v>7</v>
      </c>
      <c r="J7" s="30" t="s">
        <v>8</v>
      </c>
      <c r="K7" s="31" t="s">
        <v>9</v>
      </c>
      <c r="L7" s="32" t="s">
        <v>10</v>
      </c>
      <c r="M7" s="33" t="s">
        <v>11</v>
      </c>
      <c r="N7" s="34" t="s">
        <v>12</v>
      </c>
      <c r="O7" s="35" t="s">
        <v>6</v>
      </c>
      <c r="P7" s="29" t="s">
        <v>7</v>
      </c>
      <c r="Q7" s="30" t="s">
        <v>8</v>
      </c>
      <c r="R7" s="31" t="s">
        <v>9</v>
      </c>
      <c r="S7" s="32" t="s">
        <v>10</v>
      </c>
      <c r="T7" s="33" t="s">
        <v>11</v>
      </c>
      <c r="U7" s="34" t="s">
        <v>12</v>
      </c>
      <c r="V7" s="35" t="s">
        <v>6</v>
      </c>
      <c r="W7" s="29" t="s">
        <v>7</v>
      </c>
      <c r="X7" s="30" t="s">
        <v>8</v>
      </c>
      <c r="Y7" s="31" t="s">
        <v>9</v>
      </c>
      <c r="Z7" s="32" t="s">
        <v>10</v>
      </c>
      <c r="AA7" s="33" t="s">
        <v>11</v>
      </c>
      <c r="AB7" s="34" t="s">
        <v>12</v>
      </c>
      <c r="AC7" s="35" t="s">
        <v>6</v>
      </c>
      <c r="AD7" s="29" t="s">
        <v>7</v>
      </c>
      <c r="AE7" s="30" t="s">
        <v>8</v>
      </c>
      <c r="AF7" s="31" t="s">
        <v>9</v>
      </c>
      <c r="AG7" s="32" t="s">
        <v>10</v>
      </c>
      <c r="AH7" s="33" t="s">
        <v>11</v>
      </c>
      <c r="AI7" s="37" t="s">
        <v>12</v>
      </c>
      <c r="AJ7" s="35" t="s">
        <v>6</v>
      </c>
      <c r="AK7" s="29" t="s">
        <v>7</v>
      </c>
      <c r="AL7" s="30" t="s">
        <v>8</v>
      </c>
      <c r="AM7" s="31" t="s">
        <v>9</v>
      </c>
      <c r="AN7" s="36" t="s">
        <v>10</v>
      </c>
      <c r="AO7" s="81" t="s">
        <v>11</v>
      </c>
      <c r="AP7" s="37" t="s">
        <v>12</v>
      </c>
      <c r="AQ7" s="35" t="s">
        <v>6</v>
      </c>
      <c r="AR7" s="29" t="s">
        <v>7</v>
      </c>
      <c r="AS7" s="30" t="s">
        <v>8</v>
      </c>
      <c r="AT7" s="31" t="s">
        <v>9</v>
      </c>
      <c r="AU7" s="32" t="s">
        <v>10</v>
      </c>
      <c r="AV7" s="33" t="s">
        <v>11</v>
      </c>
      <c r="AW7" s="34" t="s">
        <v>12</v>
      </c>
      <c r="AX7" s="35" t="s">
        <v>6</v>
      </c>
      <c r="AY7" s="29" t="s">
        <v>7</v>
      </c>
      <c r="AZ7" s="30" t="s">
        <v>8</v>
      </c>
      <c r="BA7" s="31" t="s">
        <v>9</v>
      </c>
      <c r="BB7" s="32" t="s">
        <v>10</v>
      </c>
      <c r="BC7" s="33" t="s">
        <v>11</v>
      </c>
      <c r="BD7" s="34" t="s">
        <v>12</v>
      </c>
      <c r="BE7" s="35" t="s">
        <v>6</v>
      </c>
      <c r="BF7" s="29" t="s">
        <v>7</v>
      </c>
      <c r="BG7" s="30" t="s">
        <v>8</v>
      </c>
      <c r="BH7" s="31" t="s">
        <v>9</v>
      </c>
      <c r="BI7" s="32" t="s">
        <v>10</v>
      </c>
      <c r="BJ7" s="33" t="s">
        <v>11</v>
      </c>
      <c r="BK7" s="34" t="s">
        <v>12</v>
      </c>
      <c r="BL7" s="35" t="s">
        <v>6</v>
      </c>
      <c r="BM7" s="29" t="s">
        <v>7</v>
      </c>
      <c r="BN7" s="30" t="s">
        <v>8</v>
      </c>
      <c r="BO7" s="31" t="s">
        <v>9</v>
      </c>
      <c r="BP7" s="32" t="s">
        <v>10</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46113</v>
      </c>
      <c r="H41" s="61">
        <v>46114</v>
      </c>
      <c r="I41" s="61">
        <v>46115</v>
      </c>
      <c r="J41" s="62">
        <v>46116</v>
      </c>
      <c r="K41" s="63">
        <v>46117</v>
      </c>
      <c r="L41" s="61">
        <v>46118</v>
      </c>
      <c r="M41" s="61">
        <v>46119</v>
      </c>
      <c r="N41" s="61">
        <v>46120</v>
      </c>
      <c r="O41" s="61">
        <v>46121</v>
      </c>
      <c r="P41" s="61">
        <v>46122</v>
      </c>
      <c r="Q41" s="62">
        <v>46123</v>
      </c>
      <c r="R41" s="63">
        <v>46124</v>
      </c>
      <c r="S41" s="61">
        <v>46125</v>
      </c>
      <c r="T41" s="61">
        <v>46126</v>
      </c>
      <c r="U41" s="61">
        <v>46127</v>
      </c>
      <c r="V41" s="61">
        <v>46128</v>
      </c>
      <c r="W41" s="61">
        <v>46129</v>
      </c>
      <c r="X41" s="62">
        <v>46130</v>
      </c>
      <c r="Y41" s="63">
        <v>46131</v>
      </c>
      <c r="Z41" s="61">
        <v>46132</v>
      </c>
      <c r="AA41" s="61">
        <v>46133</v>
      </c>
      <c r="AB41" s="61">
        <v>46134</v>
      </c>
      <c r="AC41" s="61">
        <v>46135</v>
      </c>
      <c r="AD41" s="61">
        <v>46136</v>
      </c>
      <c r="AE41" s="62">
        <v>46137</v>
      </c>
      <c r="AF41" s="63">
        <v>46138</v>
      </c>
      <c r="AG41" s="61">
        <v>46139</v>
      </c>
      <c r="AH41" s="61">
        <v>46140</v>
      </c>
      <c r="AI41" s="63">
        <v>46141</v>
      </c>
      <c r="AJ41" s="61">
        <v>46142</v>
      </c>
      <c r="AK41" s="61">
        <v>46143</v>
      </c>
      <c r="AL41" s="62">
        <v>46144</v>
      </c>
      <c r="AM41" s="63">
        <v>46145</v>
      </c>
      <c r="AN41" s="63">
        <v>46146</v>
      </c>
      <c r="AO41" s="63">
        <v>46147</v>
      </c>
      <c r="AP41" s="63">
        <v>46148</v>
      </c>
      <c r="AQ41" s="61">
        <v>46149</v>
      </c>
      <c r="AR41" s="61">
        <v>46150</v>
      </c>
      <c r="AS41" s="62">
        <v>46151</v>
      </c>
      <c r="AT41" s="63">
        <v>46152</v>
      </c>
      <c r="AU41" s="61">
        <v>46153</v>
      </c>
      <c r="AV41" s="61">
        <v>46154</v>
      </c>
      <c r="AW41" s="61">
        <v>46155</v>
      </c>
      <c r="AX41" s="61">
        <v>46156</v>
      </c>
      <c r="AY41" s="61">
        <v>46157</v>
      </c>
      <c r="AZ41" s="62">
        <v>46158</v>
      </c>
      <c r="BA41" s="63">
        <v>46159</v>
      </c>
      <c r="BB41" s="61">
        <v>46160</v>
      </c>
      <c r="BC41" s="61">
        <v>46161</v>
      </c>
      <c r="BD41" s="61">
        <v>46162</v>
      </c>
      <c r="BE41" s="61">
        <v>46163</v>
      </c>
      <c r="BF41" s="61">
        <v>46164</v>
      </c>
      <c r="BG41" s="62">
        <v>46165</v>
      </c>
      <c r="BH41" s="63">
        <v>46166</v>
      </c>
      <c r="BI41" s="61">
        <v>46167</v>
      </c>
      <c r="BJ41" s="61">
        <v>46168</v>
      </c>
      <c r="BK41" s="61">
        <v>46169</v>
      </c>
      <c r="BL41" s="61">
        <v>46170</v>
      </c>
      <c r="BM41" s="61">
        <v>46171</v>
      </c>
      <c r="BN41" s="62">
        <v>46172</v>
      </c>
      <c r="BO41" s="63">
        <v>46173</v>
      </c>
      <c r="BP41" s="61">
        <v>46174</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1" priority="1" stopIfTrue="1">
      <formula>DAY(G$6)=1</formula>
    </cfRule>
    <cfRule type="expression" dxfId="2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6965C-1FB3-4BD6-B638-005F1186BB3F}">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17</v>
      </c>
      <c r="D6" s="18"/>
      <c r="E6" s="17" t="s">
        <v>19</v>
      </c>
      <c r="F6" s="19"/>
      <c r="G6" s="21">
        <v>46143</v>
      </c>
      <c r="H6" s="22">
        <v>46144</v>
      </c>
      <c r="I6" s="20">
        <v>46145</v>
      </c>
      <c r="J6" s="20">
        <v>46146</v>
      </c>
      <c r="K6" s="20">
        <v>46147</v>
      </c>
      <c r="L6" s="20">
        <v>46148</v>
      </c>
      <c r="M6" s="21">
        <v>46149</v>
      </c>
      <c r="N6" s="21">
        <v>46150</v>
      </c>
      <c r="O6" s="22">
        <v>46151</v>
      </c>
      <c r="P6" s="20">
        <v>46152</v>
      </c>
      <c r="Q6" s="21">
        <v>46153</v>
      </c>
      <c r="R6" s="21">
        <v>46154</v>
      </c>
      <c r="S6" s="21">
        <v>46155</v>
      </c>
      <c r="T6" s="21">
        <v>46156</v>
      </c>
      <c r="U6" s="21">
        <v>46157</v>
      </c>
      <c r="V6" s="22">
        <v>46158</v>
      </c>
      <c r="W6" s="20">
        <v>46159</v>
      </c>
      <c r="X6" s="21">
        <v>46160</v>
      </c>
      <c r="Y6" s="21">
        <v>46161</v>
      </c>
      <c r="Z6" s="21">
        <v>46162</v>
      </c>
      <c r="AA6" s="21">
        <v>46163</v>
      </c>
      <c r="AB6" s="21">
        <v>46164</v>
      </c>
      <c r="AC6" s="22">
        <v>46165</v>
      </c>
      <c r="AD6" s="20">
        <v>46166</v>
      </c>
      <c r="AE6" s="21">
        <v>46167</v>
      </c>
      <c r="AF6" s="21">
        <v>46168</v>
      </c>
      <c r="AG6" s="21">
        <v>46169</v>
      </c>
      <c r="AH6" s="21">
        <v>46170</v>
      </c>
      <c r="AI6" s="21">
        <v>46171</v>
      </c>
      <c r="AJ6" s="22">
        <v>46172</v>
      </c>
      <c r="AK6" s="20">
        <v>46173</v>
      </c>
      <c r="AL6" s="21">
        <v>46174</v>
      </c>
      <c r="AM6" s="21">
        <v>46175</v>
      </c>
      <c r="AN6" s="21">
        <v>46176</v>
      </c>
      <c r="AO6" s="21">
        <v>46177</v>
      </c>
      <c r="AP6" s="21">
        <v>46178</v>
      </c>
      <c r="AQ6" s="22">
        <v>46179</v>
      </c>
      <c r="AR6" s="20">
        <v>46180</v>
      </c>
      <c r="AS6" s="21">
        <v>46181</v>
      </c>
      <c r="AT6" s="21">
        <v>46182</v>
      </c>
      <c r="AU6" s="21">
        <v>46183</v>
      </c>
      <c r="AV6" s="21">
        <v>46184</v>
      </c>
      <c r="AW6" s="21">
        <v>46185</v>
      </c>
      <c r="AX6" s="22">
        <v>46186</v>
      </c>
      <c r="AY6" s="20">
        <v>46187</v>
      </c>
      <c r="AZ6" s="21">
        <v>46188</v>
      </c>
      <c r="BA6" s="21">
        <v>46189</v>
      </c>
      <c r="BB6" s="21">
        <v>46190</v>
      </c>
      <c r="BC6" s="21">
        <v>46191</v>
      </c>
      <c r="BD6" s="21">
        <v>46192</v>
      </c>
      <c r="BE6" s="22">
        <v>46193</v>
      </c>
      <c r="BF6" s="20">
        <v>46194</v>
      </c>
      <c r="BG6" s="21">
        <v>46195</v>
      </c>
      <c r="BH6" s="21">
        <v>46196</v>
      </c>
      <c r="BI6" s="21">
        <v>46197</v>
      </c>
      <c r="BJ6" s="21">
        <v>46198</v>
      </c>
      <c r="BK6" s="21">
        <v>46199</v>
      </c>
      <c r="BL6" s="22">
        <v>46200</v>
      </c>
      <c r="BM6" s="20">
        <v>46201</v>
      </c>
      <c r="BN6" s="21">
        <v>46202</v>
      </c>
      <c r="BO6" s="21">
        <v>46203</v>
      </c>
      <c r="BP6" s="21">
        <v>46204</v>
      </c>
      <c r="BQ6" s="23"/>
    </row>
    <row r="7" spans="1:70" s="24" customFormat="1" ht="19.899999999999999" customHeight="1" x14ac:dyDescent="0.4">
      <c r="A7" s="1"/>
      <c r="B7" s="16"/>
      <c r="C7" s="25" t="s">
        <v>18</v>
      </c>
      <c r="D7" s="26"/>
      <c r="E7" s="25" t="s">
        <v>20</v>
      </c>
      <c r="F7" s="27"/>
      <c r="G7" s="29" t="s">
        <v>7</v>
      </c>
      <c r="H7" s="30" t="s">
        <v>8</v>
      </c>
      <c r="I7" s="31" t="s">
        <v>9</v>
      </c>
      <c r="J7" s="36" t="s">
        <v>10</v>
      </c>
      <c r="K7" s="81" t="s">
        <v>11</v>
      </c>
      <c r="L7" s="37" t="s">
        <v>12</v>
      </c>
      <c r="M7" s="35" t="s">
        <v>6</v>
      </c>
      <c r="N7" s="29" t="s">
        <v>7</v>
      </c>
      <c r="O7" s="30" t="s">
        <v>8</v>
      </c>
      <c r="P7" s="31" t="s">
        <v>9</v>
      </c>
      <c r="Q7" s="32" t="s">
        <v>10</v>
      </c>
      <c r="R7" s="33" t="s">
        <v>11</v>
      </c>
      <c r="S7" s="34" t="s">
        <v>12</v>
      </c>
      <c r="T7" s="35" t="s">
        <v>6</v>
      </c>
      <c r="U7" s="29" t="s">
        <v>7</v>
      </c>
      <c r="V7" s="30" t="s">
        <v>8</v>
      </c>
      <c r="W7" s="31" t="s">
        <v>9</v>
      </c>
      <c r="X7" s="32" t="s">
        <v>10</v>
      </c>
      <c r="Y7" s="33" t="s">
        <v>11</v>
      </c>
      <c r="Z7" s="34" t="s">
        <v>12</v>
      </c>
      <c r="AA7" s="35" t="s">
        <v>6</v>
      </c>
      <c r="AB7" s="29" t="s">
        <v>7</v>
      </c>
      <c r="AC7" s="30" t="s">
        <v>8</v>
      </c>
      <c r="AD7" s="31" t="s">
        <v>9</v>
      </c>
      <c r="AE7" s="32" t="s">
        <v>10</v>
      </c>
      <c r="AF7" s="33" t="s">
        <v>11</v>
      </c>
      <c r="AG7" s="34" t="s">
        <v>12</v>
      </c>
      <c r="AH7" s="35" t="s">
        <v>6</v>
      </c>
      <c r="AI7" s="29" t="s">
        <v>7</v>
      </c>
      <c r="AJ7" s="30" t="s">
        <v>8</v>
      </c>
      <c r="AK7" s="31" t="s">
        <v>9</v>
      </c>
      <c r="AL7" s="32" t="s">
        <v>10</v>
      </c>
      <c r="AM7" s="33" t="s">
        <v>11</v>
      </c>
      <c r="AN7" s="34" t="s">
        <v>12</v>
      </c>
      <c r="AO7" s="35" t="s">
        <v>6</v>
      </c>
      <c r="AP7" s="29" t="s">
        <v>7</v>
      </c>
      <c r="AQ7" s="30" t="s">
        <v>8</v>
      </c>
      <c r="AR7" s="31" t="s">
        <v>9</v>
      </c>
      <c r="AS7" s="32" t="s">
        <v>10</v>
      </c>
      <c r="AT7" s="33" t="s">
        <v>11</v>
      </c>
      <c r="AU7" s="34" t="s">
        <v>12</v>
      </c>
      <c r="AV7" s="35" t="s">
        <v>6</v>
      </c>
      <c r="AW7" s="29" t="s">
        <v>7</v>
      </c>
      <c r="AX7" s="30" t="s">
        <v>8</v>
      </c>
      <c r="AY7" s="31" t="s">
        <v>9</v>
      </c>
      <c r="AZ7" s="32" t="s">
        <v>10</v>
      </c>
      <c r="BA7" s="33" t="s">
        <v>11</v>
      </c>
      <c r="BB7" s="34" t="s">
        <v>12</v>
      </c>
      <c r="BC7" s="35" t="s">
        <v>6</v>
      </c>
      <c r="BD7" s="29" t="s">
        <v>7</v>
      </c>
      <c r="BE7" s="30" t="s">
        <v>8</v>
      </c>
      <c r="BF7" s="31" t="s">
        <v>9</v>
      </c>
      <c r="BG7" s="32" t="s">
        <v>10</v>
      </c>
      <c r="BH7" s="33" t="s">
        <v>11</v>
      </c>
      <c r="BI7" s="34" t="s">
        <v>12</v>
      </c>
      <c r="BJ7" s="35" t="s">
        <v>6</v>
      </c>
      <c r="BK7" s="29" t="s">
        <v>7</v>
      </c>
      <c r="BL7" s="30" t="s">
        <v>8</v>
      </c>
      <c r="BM7" s="31" t="s">
        <v>9</v>
      </c>
      <c r="BN7" s="32" t="s">
        <v>10</v>
      </c>
      <c r="BO7" s="33" t="s">
        <v>11</v>
      </c>
      <c r="BP7" s="34" t="s">
        <v>12</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46143</v>
      </c>
      <c r="H41" s="62">
        <v>46144</v>
      </c>
      <c r="I41" s="63">
        <v>46145</v>
      </c>
      <c r="J41" s="63">
        <v>46146</v>
      </c>
      <c r="K41" s="63">
        <v>46147</v>
      </c>
      <c r="L41" s="63">
        <v>46148</v>
      </c>
      <c r="M41" s="61">
        <v>46149</v>
      </c>
      <c r="N41" s="61">
        <v>46150</v>
      </c>
      <c r="O41" s="62">
        <v>46151</v>
      </c>
      <c r="P41" s="63">
        <v>46152</v>
      </c>
      <c r="Q41" s="61">
        <v>46153</v>
      </c>
      <c r="R41" s="61">
        <v>46154</v>
      </c>
      <c r="S41" s="61">
        <v>46155</v>
      </c>
      <c r="T41" s="61">
        <v>46156</v>
      </c>
      <c r="U41" s="61">
        <v>46157</v>
      </c>
      <c r="V41" s="62">
        <v>46158</v>
      </c>
      <c r="W41" s="63">
        <v>46159</v>
      </c>
      <c r="X41" s="61">
        <v>46160</v>
      </c>
      <c r="Y41" s="61">
        <v>46161</v>
      </c>
      <c r="Z41" s="61">
        <v>46162</v>
      </c>
      <c r="AA41" s="61">
        <v>46163</v>
      </c>
      <c r="AB41" s="61">
        <v>46164</v>
      </c>
      <c r="AC41" s="62">
        <v>46165</v>
      </c>
      <c r="AD41" s="63">
        <v>46166</v>
      </c>
      <c r="AE41" s="61">
        <v>46167</v>
      </c>
      <c r="AF41" s="61">
        <v>46168</v>
      </c>
      <c r="AG41" s="61">
        <v>46169</v>
      </c>
      <c r="AH41" s="61">
        <v>46170</v>
      </c>
      <c r="AI41" s="61">
        <v>46171</v>
      </c>
      <c r="AJ41" s="62">
        <v>46172</v>
      </c>
      <c r="AK41" s="63">
        <v>46173</v>
      </c>
      <c r="AL41" s="61">
        <v>46174</v>
      </c>
      <c r="AM41" s="61">
        <v>46175</v>
      </c>
      <c r="AN41" s="61">
        <v>46176</v>
      </c>
      <c r="AO41" s="61">
        <v>46177</v>
      </c>
      <c r="AP41" s="61">
        <v>46178</v>
      </c>
      <c r="AQ41" s="62">
        <v>46179</v>
      </c>
      <c r="AR41" s="63">
        <v>46180</v>
      </c>
      <c r="AS41" s="61">
        <v>46181</v>
      </c>
      <c r="AT41" s="61">
        <v>46182</v>
      </c>
      <c r="AU41" s="61">
        <v>46183</v>
      </c>
      <c r="AV41" s="61">
        <v>46184</v>
      </c>
      <c r="AW41" s="61">
        <v>46185</v>
      </c>
      <c r="AX41" s="62">
        <v>46186</v>
      </c>
      <c r="AY41" s="63">
        <v>46187</v>
      </c>
      <c r="AZ41" s="61">
        <v>46188</v>
      </c>
      <c r="BA41" s="61">
        <v>46189</v>
      </c>
      <c r="BB41" s="61">
        <v>46190</v>
      </c>
      <c r="BC41" s="61">
        <v>46191</v>
      </c>
      <c r="BD41" s="61">
        <v>46192</v>
      </c>
      <c r="BE41" s="62">
        <v>46193</v>
      </c>
      <c r="BF41" s="63">
        <v>46194</v>
      </c>
      <c r="BG41" s="61">
        <v>46195</v>
      </c>
      <c r="BH41" s="61">
        <v>46196</v>
      </c>
      <c r="BI41" s="61">
        <v>46197</v>
      </c>
      <c r="BJ41" s="61">
        <v>46198</v>
      </c>
      <c r="BK41" s="61">
        <v>46199</v>
      </c>
      <c r="BL41" s="62">
        <v>46200</v>
      </c>
      <c r="BM41" s="63">
        <v>46201</v>
      </c>
      <c r="BN41" s="61">
        <v>46202</v>
      </c>
      <c r="BO41" s="61">
        <v>46203</v>
      </c>
      <c r="BP41" s="61">
        <v>46204</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9" priority="1" stopIfTrue="1">
      <formula>DAY(G$6)=1</formula>
    </cfRule>
    <cfRule type="expression" dxfId="1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989A4-73CF-4D45-9420-12658D929911}">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19</v>
      </c>
      <c r="D6" s="18"/>
      <c r="E6" s="17" t="s">
        <v>21</v>
      </c>
      <c r="F6" s="19"/>
      <c r="G6" s="21">
        <v>46174</v>
      </c>
      <c r="H6" s="21">
        <v>46175</v>
      </c>
      <c r="I6" s="21">
        <v>46176</v>
      </c>
      <c r="J6" s="21">
        <v>46177</v>
      </c>
      <c r="K6" s="21">
        <v>46178</v>
      </c>
      <c r="L6" s="22">
        <v>46179</v>
      </c>
      <c r="M6" s="20">
        <v>46180</v>
      </c>
      <c r="N6" s="21">
        <v>46181</v>
      </c>
      <c r="O6" s="21">
        <v>46182</v>
      </c>
      <c r="P6" s="21">
        <v>46183</v>
      </c>
      <c r="Q6" s="21">
        <v>46184</v>
      </c>
      <c r="R6" s="21">
        <v>46185</v>
      </c>
      <c r="S6" s="22">
        <v>46186</v>
      </c>
      <c r="T6" s="20">
        <v>46187</v>
      </c>
      <c r="U6" s="21">
        <v>46188</v>
      </c>
      <c r="V6" s="21">
        <v>46189</v>
      </c>
      <c r="W6" s="21">
        <v>46190</v>
      </c>
      <c r="X6" s="21">
        <v>46191</v>
      </c>
      <c r="Y6" s="21">
        <v>46192</v>
      </c>
      <c r="Z6" s="22">
        <v>46193</v>
      </c>
      <c r="AA6" s="20">
        <v>46194</v>
      </c>
      <c r="AB6" s="21">
        <v>46195</v>
      </c>
      <c r="AC6" s="21">
        <v>46196</v>
      </c>
      <c r="AD6" s="21">
        <v>46197</v>
      </c>
      <c r="AE6" s="21">
        <v>46198</v>
      </c>
      <c r="AF6" s="21">
        <v>46199</v>
      </c>
      <c r="AG6" s="22">
        <v>46200</v>
      </c>
      <c r="AH6" s="20">
        <v>46201</v>
      </c>
      <c r="AI6" s="21">
        <v>46202</v>
      </c>
      <c r="AJ6" s="21">
        <v>46203</v>
      </c>
      <c r="AK6" s="21">
        <v>46204</v>
      </c>
      <c r="AL6" s="21">
        <v>46205</v>
      </c>
      <c r="AM6" s="21">
        <v>46206</v>
      </c>
      <c r="AN6" s="22">
        <v>46207</v>
      </c>
      <c r="AO6" s="20">
        <v>46208</v>
      </c>
      <c r="AP6" s="21">
        <v>46209</v>
      </c>
      <c r="AQ6" s="21">
        <v>46210</v>
      </c>
      <c r="AR6" s="21">
        <v>46211</v>
      </c>
      <c r="AS6" s="21">
        <v>46212</v>
      </c>
      <c r="AT6" s="21">
        <v>46213</v>
      </c>
      <c r="AU6" s="22">
        <v>46214</v>
      </c>
      <c r="AV6" s="20">
        <v>46215</v>
      </c>
      <c r="AW6" s="21">
        <v>46216</v>
      </c>
      <c r="AX6" s="21">
        <v>46217</v>
      </c>
      <c r="AY6" s="21">
        <v>46218</v>
      </c>
      <c r="AZ6" s="21">
        <v>46219</v>
      </c>
      <c r="BA6" s="21">
        <v>46220</v>
      </c>
      <c r="BB6" s="22">
        <v>46221</v>
      </c>
      <c r="BC6" s="20">
        <v>46222</v>
      </c>
      <c r="BD6" s="20">
        <v>46223</v>
      </c>
      <c r="BE6" s="21">
        <v>46224</v>
      </c>
      <c r="BF6" s="21">
        <v>46225</v>
      </c>
      <c r="BG6" s="21">
        <v>46226</v>
      </c>
      <c r="BH6" s="21">
        <v>46227</v>
      </c>
      <c r="BI6" s="22">
        <v>46228</v>
      </c>
      <c r="BJ6" s="20">
        <v>46229</v>
      </c>
      <c r="BK6" s="21">
        <v>46230</v>
      </c>
      <c r="BL6" s="21">
        <v>46231</v>
      </c>
      <c r="BM6" s="21">
        <v>46232</v>
      </c>
      <c r="BN6" s="21">
        <v>46233</v>
      </c>
      <c r="BO6" s="21">
        <v>46234</v>
      </c>
      <c r="BP6" s="22">
        <v>46235</v>
      </c>
      <c r="BQ6" s="23"/>
    </row>
    <row r="7" spans="1:70" s="24" customFormat="1" ht="19.899999999999999" customHeight="1" x14ac:dyDescent="0.4">
      <c r="A7" s="1"/>
      <c r="B7" s="16"/>
      <c r="C7" s="25" t="s">
        <v>20</v>
      </c>
      <c r="D7" s="26"/>
      <c r="E7" s="25" t="s">
        <v>22</v>
      </c>
      <c r="F7" s="27"/>
      <c r="G7" s="32" t="s">
        <v>10</v>
      </c>
      <c r="H7" s="33" t="s">
        <v>11</v>
      </c>
      <c r="I7" s="34" t="s">
        <v>12</v>
      </c>
      <c r="J7" s="35" t="s">
        <v>6</v>
      </c>
      <c r="K7" s="29" t="s">
        <v>7</v>
      </c>
      <c r="L7" s="30" t="s">
        <v>8</v>
      </c>
      <c r="M7" s="31" t="s">
        <v>9</v>
      </c>
      <c r="N7" s="32" t="s">
        <v>10</v>
      </c>
      <c r="O7" s="33" t="s">
        <v>11</v>
      </c>
      <c r="P7" s="34" t="s">
        <v>12</v>
      </c>
      <c r="Q7" s="35" t="s">
        <v>6</v>
      </c>
      <c r="R7" s="29" t="s">
        <v>7</v>
      </c>
      <c r="S7" s="30" t="s">
        <v>8</v>
      </c>
      <c r="T7" s="31" t="s">
        <v>9</v>
      </c>
      <c r="U7" s="32" t="s">
        <v>10</v>
      </c>
      <c r="V7" s="33" t="s">
        <v>11</v>
      </c>
      <c r="W7" s="34" t="s">
        <v>12</v>
      </c>
      <c r="X7" s="35" t="s">
        <v>6</v>
      </c>
      <c r="Y7" s="29" t="s">
        <v>7</v>
      </c>
      <c r="Z7" s="30" t="s">
        <v>8</v>
      </c>
      <c r="AA7" s="31" t="s">
        <v>9</v>
      </c>
      <c r="AB7" s="32" t="s">
        <v>10</v>
      </c>
      <c r="AC7" s="33" t="s">
        <v>11</v>
      </c>
      <c r="AD7" s="34" t="s">
        <v>12</v>
      </c>
      <c r="AE7" s="35" t="s">
        <v>6</v>
      </c>
      <c r="AF7" s="29" t="s">
        <v>7</v>
      </c>
      <c r="AG7" s="30" t="s">
        <v>8</v>
      </c>
      <c r="AH7" s="31" t="s">
        <v>9</v>
      </c>
      <c r="AI7" s="32" t="s">
        <v>10</v>
      </c>
      <c r="AJ7" s="33" t="s">
        <v>11</v>
      </c>
      <c r="AK7" s="34" t="s">
        <v>12</v>
      </c>
      <c r="AL7" s="35" t="s">
        <v>6</v>
      </c>
      <c r="AM7" s="29" t="s">
        <v>7</v>
      </c>
      <c r="AN7" s="30" t="s">
        <v>8</v>
      </c>
      <c r="AO7" s="31" t="s">
        <v>9</v>
      </c>
      <c r="AP7" s="32" t="s">
        <v>10</v>
      </c>
      <c r="AQ7" s="33" t="s">
        <v>11</v>
      </c>
      <c r="AR7" s="34" t="s">
        <v>12</v>
      </c>
      <c r="AS7" s="35" t="s">
        <v>6</v>
      </c>
      <c r="AT7" s="29" t="s">
        <v>7</v>
      </c>
      <c r="AU7" s="30" t="s">
        <v>8</v>
      </c>
      <c r="AV7" s="31" t="s">
        <v>9</v>
      </c>
      <c r="AW7" s="32" t="s">
        <v>10</v>
      </c>
      <c r="AX7" s="33" t="s">
        <v>11</v>
      </c>
      <c r="AY7" s="34" t="s">
        <v>12</v>
      </c>
      <c r="AZ7" s="35" t="s">
        <v>6</v>
      </c>
      <c r="BA7" s="29" t="s">
        <v>7</v>
      </c>
      <c r="BB7" s="30" t="s">
        <v>8</v>
      </c>
      <c r="BC7" s="31" t="s">
        <v>9</v>
      </c>
      <c r="BD7" s="36" t="s">
        <v>10</v>
      </c>
      <c r="BE7" s="33" t="s">
        <v>11</v>
      </c>
      <c r="BF7" s="34" t="s">
        <v>12</v>
      </c>
      <c r="BG7" s="35" t="s">
        <v>6</v>
      </c>
      <c r="BH7" s="29" t="s">
        <v>7</v>
      </c>
      <c r="BI7" s="30" t="s">
        <v>8</v>
      </c>
      <c r="BJ7" s="31" t="s">
        <v>9</v>
      </c>
      <c r="BK7" s="32" t="s">
        <v>10</v>
      </c>
      <c r="BL7" s="33" t="s">
        <v>11</v>
      </c>
      <c r="BM7" s="34" t="s">
        <v>12</v>
      </c>
      <c r="BN7" s="35" t="s">
        <v>6</v>
      </c>
      <c r="BO7" s="29" t="s">
        <v>7</v>
      </c>
      <c r="BP7" s="30" t="s">
        <v>8</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46174</v>
      </c>
      <c r="H41" s="61">
        <v>46175</v>
      </c>
      <c r="I41" s="61">
        <v>46176</v>
      </c>
      <c r="J41" s="61">
        <v>46177</v>
      </c>
      <c r="K41" s="61">
        <v>46178</v>
      </c>
      <c r="L41" s="62">
        <v>46179</v>
      </c>
      <c r="M41" s="63">
        <v>46180</v>
      </c>
      <c r="N41" s="61">
        <v>46181</v>
      </c>
      <c r="O41" s="61">
        <v>46182</v>
      </c>
      <c r="P41" s="61">
        <v>46183</v>
      </c>
      <c r="Q41" s="61">
        <v>46184</v>
      </c>
      <c r="R41" s="61">
        <v>46185</v>
      </c>
      <c r="S41" s="62">
        <v>46186</v>
      </c>
      <c r="T41" s="63">
        <v>46187</v>
      </c>
      <c r="U41" s="61">
        <v>46188</v>
      </c>
      <c r="V41" s="61">
        <v>46189</v>
      </c>
      <c r="W41" s="61">
        <v>46190</v>
      </c>
      <c r="X41" s="61">
        <v>46191</v>
      </c>
      <c r="Y41" s="61">
        <v>46192</v>
      </c>
      <c r="Z41" s="62">
        <v>46193</v>
      </c>
      <c r="AA41" s="63">
        <v>46194</v>
      </c>
      <c r="AB41" s="61">
        <v>46195</v>
      </c>
      <c r="AC41" s="61">
        <v>46196</v>
      </c>
      <c r="AD41" s="61">
        <v>46197</v>
      </c>
      <c r="AE41" s="61">
        <v>46198</v>
      </c>
      <c r="AF41" s="61">
        <v>46199</v>
      </c>
      <c r="AG41" s="62">
        <v>46200</v>
      </c>
      <c r="AH41" s="63">
        <v>46201</v>
      </c>
      <c r="AI41" s="61">
        <v>46202</v>
      </c>
      <c r="AJ41" s="61">
        <v>46203</v>
      </c>
      <c r="AK41" s="61">
        <v>46204</v>
      </c>
      <c r="AL41" s="61">
        <v>46205</v>
      </c>
      <c r="AM41" s="61">
        <v>46206</v>
      </c>
      <c r="AN41" s="62">
        <v>46207</v>
      </c>
      <c r="AO41" s="63">
        <v>46208</v>
      </c>
      <c r="AP41" s="61">
        <v>46209</v>
      </c>
      <c r="AQ41" s="61">
        <v>46210</v>
      </c>
      <c r="AR41" s="61">
        <v>46211</v>
      </c>
      <c r="AS41" s="61">
        <v>46212</v>
      </c>
      <c r="AT41" s="61">
        <v>46213</v>
      </c>
      <c r="AU41" s="62">
        <v>46214</v>
      </c>
      <c r="AV41" s="63">
        <v>46215</v>
      </c>
      <c r="AW41" s="61">
        <v>46216</v>
      </c>
      <c r="AX41" s="61">
        <v>46217</v>
      </c>
      <c r="AY41" s="61">
        <v>46218</v>
      </c>
      <c r="AZ41" s="61">
        <v>46219</v>
      </c>
      <c r="BA41" s="61">
        <v>46220</v>
      </c>
      <c r="BB41" s="62">
        <v>46221</v>
      </c>
      <c r="BC41" s="63">
        <v>46222</v>
      </c>
      <c r="BD41" s="63">
        <v>46223</v>
      </c>
      <c r="BE41" s="61">
        <v>46224</v>
      </c>
      <c r="BF41" s="61">
        <v>46225</v>
      </c>
      <c r="BG41" s="61">
        <v>46226</v>
      </c>
      <c r="BH41" s="61">
        <v>46227</v>
      </c>
      <c r="BI41" s="62">
        <v>46228</v>
      </c>
      <c r="BJ41" s="63">
        <v>46229</v>
      </c>
      <c r="BK41" s="61">
        <v>46230</v>
      </c>
      <c r="BL41" s="61">
        <v>46231</v>
      </c>
      <c r="BM41" s="61">
        <v>46232</v>
      </c>
      <c r="BN41" s="61">
        <v>46233</v>
      </c>
      <c r="BO41" s="61">
        <v>46234</v>
      </c>
      <c r="BP41" s="62">
        <v>46235</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7" priority="1" stopIfTrue="1">
      <formula>DAY(G$6)=1</formula>
    </cfRule>
    <cfRule type="expression" dxfId="1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92E51-2DDA-4135-ABE5-E6A6DC45F281}">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21</v>
      </c>
      <c r="D6" s="18"/>
      <c r="E6" s="17" t="s">
        <v>23</v>
      </c>
      <c r="F6" s="19"/>
      <c r="G6" s="21">
        <v>46204</v>
      </c>
      <c r="H6" s="21">
        <v>46205</v>
      </c>
      <c r="I6" s="21">
        <v>46206</v>
      </c>
      <c r="J6" s="22">
        <v>46207</v>
      </c>
      <c r="K6" s="20">
        <v>46208</v>
      </c>
      <c r="L6" s="21">
        <v>46209</v>
      </c>
      <c r="M6" s="21">
        <v>46210</v>
      </c>
      <c r="N6" s="21">
        <v>46211</v>
      </c>
      <c r="O6" s="21">
        <v>46212</v>
      </c>
      <c r="P6" s="21">
        <v>46213</v>
      </c>
      <c r="Q6" s="22">
        <v>46214</v>
      </c>
      <c r="R6" s="20">
        <v>46215</v>
      </c>
      <c r="S6" s="21">
        <v>46216</v>
      </c>
      <c r="T6" s="21">
        <v>46217</v>
      </c>
      <c r="U6" s="21">
        <v>46218</v>
      </c>
      <c r="V6" s="21">
        <v>46219</v>
      </c>
      <c r="W6" s="21">
        <v>46220</v>
      </c>
      <c r="X6" s="22">
        <v>46221</v>
      </c>
      <c r="Y6" s="20">
        <v>46222</v>
      </c>
      <c r="Z6" s="20">
        <v>46223</v>
      </c>
      <c r="AA6" s="21">
        <v>46224</v>
      </c>
      <c r="AB6" s="21">
        <v>46225</v>
      </c>
      <c r="AC6" s="21">
        <v>46226</v>
      </c>
      <c r="AD6" s="21">
        <v>46227</v>
      </c>
      <c r="AE6" s="22">
        <v>46228</v>
      </c>
      <c r="AF6" s="20">
        <v>46229</v>
      </c>
      <c r="AG6" s="21">
        <v>46230</v>
      </c>
      <c r="AH6" s="21">
        <v>46231</v>
      </c>
      <c r="AI6" s="21">
        <v>46232</v>
      </c>
      <c r="AJ6" s="21">
        <v>46233</v>
      </c>
      <c r="AK6" s="21">
        <v>46234</v>
      </c>
      <c r="AL6" s="22">
        <v>46235</v>
      </c>
      <c r="AM6" s="20">
        <v>46236</v>
      </c>
      <c r="AN6" s="21">
        <v>46237</v>
      </c>
      <c r="AO6" s="21">
        <v>46238</v>
      </c>
      <c r="AP6" s="21">
        <v>46239</v>
      </c>
      <c r="AQ6" s="21">
        <v>46240</v>
      </c>
      <c r="AR6" s="21">
        <v>46241</v>
      </c>
      <c r="AS6" s="22">
        <v>46242</v>
      </c>
      <c r="AT6" s="20">
        <v>46243</v>
      </c>
      <c r="AU6" s="21">
        <v>46244</v>
      </c>
      <c r="AV6" s="20">
        <v>46245</v>
      </c>
      <c r="AW6" s="21">
        <v>46246</v>
      </c>
      <c r="AX6" s="21">
        <v>46247</v>
      </c>
      <c r="AY6" s="21">
        <v>46248</v>
      </c>
      <c r="AZ6" s="22">
        <v>46249</v>
      </c>
      <c r="BA6" s="20">
        <v>46250</v>
      </c>
      <c r="BB6" s="21">
        <v>46251</v>
      </c>
      <c r="BC6" s="21">
        <v>46252</v>
      </c>
      <c r="BD6" s="21">
        <v>46253</v>
      </c>
      <c r="BE6" s="21">
        <v>46254</v>
      </c>
      <c r="BF6" s="21">
        <v>46255</v>
      </c>
      <c r="BG6" s="22">
        <v>46256</v>
      </c>
      <c r="BH6" s="20">
        <v>46257</v>
      </c>
      <c r="BI6" s="21">
        <v>46258</v>
      </c>
      <c r="BJ6" s="21">
        <v>46259</v>
      </c>
      <c r="BK6" s="21">
        <v>46260</v>
      </c>
      <c r="BL6" s="21">
        <v>46261</v>
      </c>
      <c r="BM6" s="21">
        <v>46262</v>
      </c>
      <c r="BN6" s="22">
        <v>46263</v>
      </c>
      <c r="BO6" s="20">
        <v>46264</v>
      </c>
      <c r="BP6" s="21">
        <v>46265</v>
      </c>
      <c r="BQ6" s="23"/>
    </row>
    <row r="7" spans="1:70" s="24" customFormat="1" ht="19.899999999999999" customHeight="1" x14ac:dyDescent="0.4">
      <c r="A7" s="1"/>
      <c r="B7" s="16"/>
      <c r="C7" s="25" t="s">
        <v>22</v>
      </c>
      <c r="D7" s="26"/>
      <c r="E7" s="25" t="s">
        <v>24</v>
      </c>
      <c r="F7" s="27"/>
      <c r="G7" s="34" t="s">
        <v>12</v>
      </c>
      <c r="H7" s="35" t="s">
        <v>6</v>
      </c>
      <c r="I7" s="29" t="s">
        <v>7</v>
      </c>
      <c r="J7" s="30" t="s">
        <v>8</v>
      </c>
      <c r="K7" s="31" t="s">
        <v>9</v>
      </c>
      <c r="L7" s="32" t="s">
        <v>10</v>
      </c>
      <c r="M7" s="33" t="s">
        <v>11</v>
      </c>
      <c r="N7" s="34" t="s">
        <v>12</v>
      </c>
      <c r="O7" s="35" t="s">
        <v>6</v>
      </c>
      <c r="P7" s="29" t="s">
        <v>7</v>
      </c>
      <c r="Q7" s="30" t="s">
        <v>8</v>
      </c>
      <c r="R7" s="31" t="s">
        <v>9</v>
      </c>
      <c r="S7" s="32" t="s">
        <v>10</v>
      </c>
      <c r="T7" s="33" t="s">
        <v>11</v>
      </c>
      <c r="U7" s="34" t="s">
        <v>12</v>
      </c>
      <c r="V7" s="35" t="s">
        <v>6</v>
      </c>
      <c r="W7" s="29" t="s">
        <v>7</v>
      </c>
      <c r="X7" s="30" t="s">
        <v>8</v>
      </c>
      <c r="Y7" s="31" t="s">
        <v>9</v>
      </c>
      <c r="Z7" s="36" t="s">
        <v>10</v>
      </c>
      <c r="AA7" s="33" t="s">
        <v>11</v>
      </c>
      <c r="AB7" s="34" t="s">
        <v>12</v>
      </c>
      <c r="AC7" s="35" t="s">
        <v>6</v>
      </c>
      <c r="AD7" s="29" t="s">
        <v>7</v>
      </c>
      <c r="AE7" s="30" t="s">
        <v>8</v>
      </c>
      <c r="AF7" s="31" t="s">
        <v>9</v>
      </c>
      <c r="AG7" s="32" t="s">
        <v>10</v>
      </c>
      <c r="AH7" s="33" t="s">
        <v>11</v>
      </c>
      <c r="AI7" s="34" t="s">
        <v>12</v>
      </c>
      <c r="AJ7" s="35" t="s">
        <v>6</v>
      </c>
      <c r="AK7" s="29" t="s">
        <v>7</v>
      </c>
      <c r="AL7" s="30" t="s">
        <v>8</v>
      </c>
      <c r="AM7" s="31" t="s">
        <v>9</v>
      </c>
      <c r="AN7" s="32" t="s">
        <v>10</v>
      </c>
      <c r="AO7" s="33" t="s">
        <v>11</v>
      </c>
      <c r="AP7" s="34" t="s">
        <v>12</v>
      </c>
      <c r="AQ7" s="35" t="s">
        <v>6</v>
      </c>
      <c r="AR7" s="29" t="s">
        <v>7</v>
      </c>
      <c r="AS7" s="30" t="s">
        <v>8</v>
      </c>
      <c r="AT7" s="31" t="s">
        <v>9</v>
      </c>
      <c r="AU7" s="32" t="s">
        <v>10</v>
      </c>
      <c r="AV7" s="81" t="s">
        <v>11</v>
      </c>
      <c r="AW7" s="34" t="s">
        <v>12</v>
      </c>
      <c r="AX7" s="35" t="s">
        <v>6</v>
      </c>
      <c r="AY7" s="29" t="s">
        <v>7</v>
      </c>
      <c r="AZ7" s="30" t="s">
        <v>8</v>
      </c>
      <c r="BA7" s="31" t="s">
        <v>9</v>
      </c>
      <c r="BB7" s="32" t="s">
        <v>10</v>
      </c>
      <c r="BC7" s="33" t="s">
        <v>11</v>
      </c>
      <c r="BD7" s="34" t="s">
        <v>12</v>
      </c>
      <c r="BE7" s="35" t="s">
        <v>6</v>
      </c>
      <c r="BF7" s="29" t="s">
        <v>7</v>
      </c>
      <c r="BG7" s="30" t="s">
        <v>8</v>
      </c>
      <c r="BH7" s="31" t="s">
        <v>9</v>
      </c>
      <c r="BI7" s="32" t="s">
        <v>10</v>
      </c>
      <c r="BJ7" s="33" t="s">
        <v>11</v>
      </c>
      <c r="BK7" s="34" t="s">
        <v>12</v>
      </c>
      <c r="BL7" s="35" t="s">
        <v>6</v>
      </c>
      <c r="BM7" s="29" t="s">
        <v>7</v>
      </c>
      <c r="BN7" s="30" t="s">
        <v>8</v>
      </c>
      <c r="BO7" s="31" t="s">
        <v>9</v>
      </c>
      <c r="BP7" s="32" t="s">
        <v>10</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46204</v>
      </c>
      <c r="H41" s="61">
        <v>46205</v>
      </c>
      <c r="I41" s="61">
        <v>46206</v>
      </c>
      <c r="J41" s="62">
        <v>46207</v>
      </c>
      <c r="K41" s="63">
        <v>46208</v>
      </c>
      <c r="L41" s="61">
        <v>46209</v>
      </c>
      <c r="M41" s="61">
        <v>46210</v>
      </c>
      <c r="N41" s="61">
        <v>46211</v>
      </c>
      <c r="O41" s="61">
        <v>46212</v>
      </c>
      <c r="P41" s="61">
        <v>46213</v>
      </c>
      <c r="Q41" s="62">
        <v>46214</v>
      </c>
      <c r="R41" s="63">
        <v>46215</v>
      </c>
      <c r="S41" s="61">
        <v>46216</v>
      </c>
      <c r="T41" s="61">
        <v>46217</v>
      </c>
      <c r="U41" s="61">
        <v>46218</v>
      </c>
      <c r="V41" s="61">
        <v>46219</v>
      </c>
      <c r="W41" s="61">
        <v>46220</v>
      </c>
      <c r="X41" s="62">
        <v>46221</v>
      </c>
      <c r="Y41" s="63">
        <v>46222</v>
      </c>
      <c r="Z41" s="63">
        <v>46223</v>
      </c>
      <c r="AA41" s="61">
        <v>46224</v>
      </c>
      <c r="AB41" s="61">
        <v>46225</v>
      </c>
      <c r="AC41" s="61">
        <v>46226</v>
      </c>
      <c r="AD41" s="61">
        <v>46227</v>
      </c>
      <c r="AE41" s="62">
        <v>46228</v>
      </c>
      <c r="AF41" s="63">
        <v>46229</v>
      </c>
      <c r="AG41" s="61">
        <v>46230</v>
      </c>
      <c r="AH41" s="61">
        <v>46231</v>
      </c>
      <c r="AI41" s="61">
        <v>46232</v>
      </c>
      <c r="AJ41" s="61">
        <v>46233</v>
      </c>
      <c r="AK41" s="61">
        <v>46234</v>
      </c>
      <c r="AL41" s="62">
        <v>46235</v>
      </c>
      <c r="AM41" s="63">
        <v>46236</v>
      </c>
      <c r="AN41" s="61">
        <v>46237</v>
      </c>
      <c r="AO41" s="61">
        <v>46238</v>
      </c>
      <c r="AP41" s="61">
        <v>46239</v>
      </c>
      <c r="AQ41" s="61">
        <v>46240</v>
      </c>
      <c r="AR41" s="61">
        <v>46241</v>
      </c>
      <c r="AS41" s="62">
        <v>46242</v>
      </c>
      <c r="AT41" s="63">
        <v>46243</v>
      </c>
      <c r="AU41" s="61">
        <v>46244</v>
      </c>
      <c r="AV41" s="63">
        <v>46245</v>
      </c>
      <c r="AW41" s="61">
        <v>46246</v>
      </c>
      <c r="AX41" s="61">
        <v>46247</v>
      </c>
      <c r="AY41" s="61">
        <v>46248</v>
      </c>
      <c r="AZ41" s="62">
        <v>46249</v>
      </c>
      <c r="BA41" s="63">
        <v>46250</v>
      </c>
      <c r="BB41" s="61">
        <v>46251</v>
      </c>
      <c r="BC41" s="61">
        <v>46252</v>
      </c>
      <c r="BD41" s="61">
        <v>46253</v>
      </c>
      <c r="BE41" s="61">
        <v>46254</v>
      </c>
      <c r="BF41" s="61">
        <v>46255</v>
      </c>
      <c r="BG41" s="62">
        <v>46256</v>
      </c>
      <c r="BH41" s="63">
        <v>46257</v>
      </c>
      <c r="BI41" s="61">
        <v>46258</v>
      </c>
      <c r="BJ41" s="61">
        <v>46259</v>
      </c>
      <c r="BK41" s="61">
        <v>46260</v>
      </c>
      <c r="BL41" s="61">
        <v>46261</v>
      </c>
      <c r="BM41" s="61">
        <v>46262</v>
      </c>
      <c r="BN41" s="62">
        <v>46263</v>
      </c>
      <c r="BO41" s="63">
        <v>46264</v>
      </c>
      <c r="BP41" s="61">
        <v>46265</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5" priority="1" stopIfTrue="1">
      <formula>DAY(G$6)=1</formula>
    </cfRule>
    <cfRule type="expression" dxfId="1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A6373-D5B7-40B5-A8C1-D4AD356FFE09}">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23</v>
      </c>
      <c r="D6" s="18"/>
      <c r="E6" s="17" t="s">
        <v>25</v>
      </c>
      <c r="F6" s="19"/>
      <c r="G6" s="22">
        <v>46235</v>
      </c>
      <c r="H6" s="20">
        <v>46236</v>
      </c>
      <c r="I6" s="21">
        <v>46237</v>
      </c>
      <c r="J6" s="21">
        <v>46238</v>
      </c>
      <c r="K6" s="21">
        <v>46239</v>
      </c>
      <c r="L6" s="21">
        <v>46240</v>
      </c>
      <c r="M6" s="21">
        <v>46241</v>
      </c>
      <c r="N6" s="22">
        <v>46242</v>
      </c>
      <c r="O6" s="20">
        <v>46243</v>
      </c>
      <c r="P6" s="21">
        <v>46244</v>
      </c>
      <c r="Q6" s="20">
        <v>46245</v>
      </c>
      <c r="R6" s="21">
        <v>46246</v>
      </c>
      <c r="S6" s="21">
        <v>46247</v>
      </c>
      <c r="T6" s="21">
        <v>46248</v>
      </c>
      <c r="U6" s="22">
        <v>46249</v>
      </c>
      <c r="V6" s="20">
        <v>46250</v>
      </c>
      <c r="W6" s="21">
        <v>46251</v>
      </c>
      <c r="X6" s="21">
        <v>46252</v>
      </c>
      <c r="Y6" s="21">
        <v>46253</v>
      </c>
      <c r="Z6" s="21">
        <v>46254</v>
      </c>
      <c r="AA6" s="21">
        <v>46255</v>
      </c>
      <c r="AB6" s="22">
        <v>46256</v>
      </c>
      <c r="AC6" s="20">
        <v>46257</v>
      </c>
      <c r="AD6" s="21">
        <v>46258</v>
      </c>
      <c r="AE6" s="21">
        <v>46259</v>
      </c>
      <c r="AF6" s="21">
        <v>46260</v>
      </c>
      <c r="AG6" s="21">
        <v>46261</v>
      </c>
      <c r="AH6" s="21">
        <v>46262</v>
      </c>
      <c r="AI6" s="22">
        <v>46263</v>
      </c>
      <c r="AJ6" s="20">
        <v>46264</v>
      </c>
      <c r="AK6" s="21">
        <v>46265</v>
      </c>
      <c r="AL6" s="21">
        <v>46266</v>
      </c>
      <c r="AM6" s="21">
        <v>46267</v>
      </c>
      <c r="AN6" s="21">
        <v>46268</v>
      </c>
      <c r="AO6" s="21">
        <v>46269</v>
      </c>
      <c r="AP6" s="22">
        <v>46270</v>
      </c>
      <c r="AQ6" s="20">
        <v>46271</v>
      </c>
      <c r="AR6" s="21">
        <v>46272</v>
      </c>
      <c r="AS6" s="21">
        <v>46273</v>
      </c>
      <c r="AT6" s="21">
        <v>46274</v>
      </c>
      <c r="AU6" s="21">
        <v>46275</v>
      </c>
      <c r="AV6" s="21">
        <v>46276</v>
      </c>
      <c r="AW6" s="22">
        <v>46277</v>
      </c>
      <c r="AX6" s="20">
        <v>46278</v>
      </c>
      <c r="AY6" s="21">
        <v>46279</v>
      </c>
      <c r="AZ6" s="21">
        <v>46280</v>
      </c>
      <c r="BA6" s="21">
        <v>46281</v>
      </c>
      <c r="BB6" s="21">
        <v>46282</v>
      </c>
      <c r="BC6" s="21">
        <v>46283</v>
      </c>
      <c r="BD6" s="22">
        <v>46284</v>
      </c>
      <c r="BE6" s="20">
        <v>46285</v>
      </c>
      <c r="BF6" s="20">
        <v>46286</v>
      </c>
      <c r="BG6" s="20">
        <v>46287</v>
      </c>
      <c r="BH6" s="20">
        <v>46288</v>
      </c>
      <c r="BI6" s="21">
        <v>46289</v>
      </c>
      <c r="BJ6" s="21">
        <v>46290</v>
      </c>
      <c r="BK6" s="22">
        <v>46291</v>
      </c>
      <c r="BL6" s="20">
        <v>46292</v>
      </c>
      <c r="BM6" s="21">
        <v>46293</v>
      </c>
      <c r="BN6" s="21">
        <v>46294</v>
      </c>
      <c r="BO6" s="21">
        <v>46295</v>
      </c>
      <c r="BP6" s="21">
        <v>46296</v>
      </c>
      <c r="BQ6" s="23"/>
    </row>
    <row r="7" spans="1:70" s="24" customFormat="1" ht="19.899999999999999" customHeight="1" x14ac:dyDescent="0.4">
      <c r="A7" s="1"/>
      <c r="B7" s="16"/>
      <c r="C7" s="25" t="s">
        <v>24</v>
      </c>
      <c r="D7" s="26"/>
      <c r="E7" s="25" t="s">
        <v>26</v>
      </c>
      <c r="F7" s="27"/>
      <c r="G7" s="30" t="s">
        <v>8</v>
      </c>
      <c r="H7" s="31" t="s">
        <v>9</v>
      </c>
      <c r="I7" s="32" t="s">
        <v>10</v>
      </c>
      <c r="J7" s="33" t="s">
        <v>11</v>
      </c>
      <c r="K7" s="34" t="s">
        <v>12</v>
      </c>
      <c r="L7" s="35" t="s">
        <v>6</v>
      </c>
      <c r="M7" s="29" t="s">
        <v>7</v>
      </c>
      <c r="N7" s="30" t="s">
        <v>8</v>
      </c>
      <c r="O7" s="31" t="s">
        <v>9</v>
      </c>
      <c r="P7" s="32" t="s">
        <v>10</v>
      </c>
      <c r="Q7" s="81" t="s">
        <v>11</v>
      </c>
      <c r="R7" s="34" t="s">
        <v>12</v>
      </c>
      <c r="S7" s="35" t="s">
        <v>6</v>
      </c>
      <c r="T7" s="29" t="s">
        <v>7</v>
      </c>
      <c r="U7" s="30" t="s">
        <v>8</v>
      </c>
      <c r="V7" s="31" t="s">
        <v>9</v>
      </c>
      <c r="W7" s="32" t="s">
        <v>10</v>
      </c>
      <c r="X7" s="33" t="s">
        <v>11</v>
      </c>
      <c r="Y7" s="34" t="s">
        <v>12</v>
      </c>
      <c r="Z7" s="35" t="s">
        <v>6</v>
      </c>
      <c r="AA7" s="29" t="s">
        <v>7</v>
      </c>
      <c r="AB7" s="30" t="s">
        <v>8</v>
      </c>
      <c r="AC7" s="31" t="s">
        <v>9</v>
      </c>
      <c r="AD7" s="32" t="s">
        <v>10</v>
      </c>
      <c r="AE7" s="33" t="s">
        <v>11</v>
      </c>
      <c r="AF7" s="34" t="s">
        <v>12</v>
      </c>
      <c r="AG7" s="35" t="s">
        <v>6</v>
      </c>
      <c r="AH7" s="29" t="s">
        <v>7</v>
      </c>
      <c r="AI7" s="30" t="s">
        <v>8</v>
      </c>
      <c r="AJ7" s="31" t="s">
        <v>9</v>
      </c>
      <c r="AK7" s="32" t="s">
        <v>10</v>
      </c>
      <c r="AL7" s="33" t="s">
        <v>11</v>
      </c>
      <c r="AM7" s="34" t="s">
        <v>12</v>
      </c>
      <c r="AN7" s="35" t="s">
        <v>6</v>
      </c>
      <c r="AO7" s="29" t="s">
        <v>7</v>
      </c>
      <c r="AP7" s="30" t="s">
        <v>8</v>
      </c>
      <c r="AQ7" s="31" t="s">
        <v>9</v>
      </c>
      <c r="AR7" s="32" t="s">
        <v>10</v>
      </c>
      <c r="AS7" s="33" t="s">
        <v>11</v>
      </c>
      <c r="AT7" s="34" t="s">
        <v>12</v>
      </c>
      <c r="AU7" s="35" t="s">
        <v>6</v>
      </c>
      <c r="AV7" s="29" t="s">
        <v>7</v>
      </c>
      <c r="AW7" s="30" t="s">
        <v>8</v>
      </c>
      <c r="AX7" s="31" t="s">
        <v>9</v>
      </c>
      <c r="AY7" s="32" t="s">
        <v>10</v>
      </c>
      <c r="AZ7" s="33" t="s">
        <v>11</v>
      </c>
      <c r="BA7" s="34" t="s">
        <v>12</v>
      </c>
      <c r="BB7" s="35" t="s">
        <v>6</v>
      </c>
      <c r="BC7" s="29" t="s">
        <v>7</v>
      </c>
      <c r="BD7" s="30" t="s">
        <v>8</v>
      </c>
      <c r="BE7" s="31" t="s">
        <v>9</v>
      </c>
      <c r="BF7" s="36" t="s">
        <v>10</v>
      </c>
      <c r="BG7" s="81" t="s">
        <v>11</v>
      </c>
      <c r="BH7" s="37" t="s">
        <v>12</v>
      </c>
      <c r="BI7" s="35" t="s">
        <v>6</v>
      </c>
      <c r="BJ7" s="29" t="s">
        <v>7</v>
      </c>
      <c r="BK7" s="30" t="s">
        <v>8</v>
      </c>
      <c r="BL7" s="31" t="s">
        <v>9</v>
      </c>
      <c r="BM7" s="32" t="s">
        <v>10</v>
      </c>
      <c r="BN7" s="33" t="s">
        <v>11</v>
      </c>
      <c r="BO7" s="34" t="s">
        <v>12</v>
      </c>
      <c r="BP7" s="35" t="s">
        <v>6</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3">
        <v>46235</v>
      </c>
      <c r="H41" s="63">
        <v>46236</v>
      </c>
      <c r="I41" s="61">
        <v>46237</v>
      </c>
      <c r="J41" s="61">
        <v>46238</v>
      </c>
      <c r="K41" s="61">
        <v>46239</v>
      </c>
      <c r="L41" s="61">
        <v>46240</v>
      </c>
      <c r="M41" s="61">
        <v>46241</v>
      </c>
      <c r="N41" s="62">
        <v>46242</v>
      </c>
      <c r="O41" s="63">
        <v>46243</v>
      </c>
      <c r="P41" s="61">
        <v>46244</v>
      </c>
      <c r="Q41" s="63">
        <v>46245</v>
      </c>
      <c r="R41" s="61">
        <v>46246</v>
      </c>
      <c r="S41" s="61">
        <v>46247</v>
      </c>
      <c r="T41" s="61">
        <v>46248</v>
      </c>
      <c r="U41" s="62">
        <v>46249</v>
      </c>
      <c r="V41" s="63">
        <v>46250</v>
      </c>
      <c r="W41" s="61">
        <v>46251</v>
      </c>
      <c r="X41" s="61">
        <v>46252</v>
      </c>
      <c r="Y41" s="61">
        <v>46253</v>
      </c>
      <c r="Z41" s="61">
        <v>46254</v>
      </c>
      <c r="AA41" s="61">
        <v>46255</v>
      </c>
      <c r="AB41" s="62">
        <v>46256</v>
      </c>
      <c r="AC41" s="63">
        <v>46257</v>
      </c>
      <c r="AD41" s="61">
        <v>46258</v>
      </c>
      <c r="AE41" s="61">
        <v>46259</v>
      </c>
      <c r="AF41" s="61">
        <v>46260</v>
      </c>
      <c r="AG41" s="61">
        <v>46261</v>
      </c>
      <c r="AH41" s="61">
        <v>46262</v>
      </c>
      <c r="AI41" s="62">
        <v>46263</v>
      </c>
      <c r="AJ41" s="63">
        <v>46264</v>
      </c>
      <c r="AK41" s="61">
        <v>46265</v>
      </c>
      <c r="AL41" s="61">
        <v>46266</v>
      </c>
      <c r="AM41" s="61">
        <v>46267</v>
      </c>
      <c r="AN41" s="61">
        <v>46268</v>
      </c>
      <c r="AO41" s="61">
        <v>46269</v>
      </c>
      <c r="AP41" s="62">
        <v>46270</v>
      </c>
      <c r="AQ41" s="63">
        <v>46271</v>
      </c>
      <c r="AR41" s="61">
        <v>46272</v>
      </c>
      <c r="AS41" s="61">
        <v>46273</v>
      </c>
      <c r="AT41" s="61">
        <v>46274</v>
      </c>
      <c r="AU41" s="61">
        <v>46275</v>
      </c>
      <c r="AV41" s="61">
        <v>46276</v>
      </c>
      <c r="AW41" s="62">
        <v>46277</v>
      </c>
      <c r="AX41" s="63">
        <v>46278</v>
      </c>
      <c r="AY41" s="61">
        <v>46279</v>
      </c>
      <c r="AZ41" s="61">
        <v>46280</v>
      </c>
      <c r="BA41" s="61">
        <v>46281</v>
      </c>
      <c r="BB41" s="61">
        <v>46282</v>
      </c>
      <c r="BC41" s="61">
        <v>46283</v>
      </c>
      <c r="BD41" s="62">
        <v>46284</v>
      </c>
      <c r="BE41" s="63">
        <v>46285</v>
      </c>
      <c r="BF41" s="63">
        <v>46286</v>
      </c>
      <c r="BG41" s="63">
        <v>46287</v>
      </c>
      <c r="BH41" s="63">
        <v>46288</v>
      </c>
      <c r="BI41" s="61">
        <v>46289</v>
      </c>
      <c r="BJ41" s="61">
        <v>46290</v>
      </c>
      <c r="BK41" s="62">
        <v>46291</v>
      </c>
      <c r="BL41" s="63">
        <v>46292</v>
      </c>
      <c r="BM41" s="61">
        <v>46293</v>
      </c>
      <c r="BN41" s="61">
        <v>46294</v>
      </c>
      <c r="BO41" s="61">
        <v>46295</v>
      </c>
      <c r="BP41" s="61">
        <v>46296</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3" priority="1" stopIfTrue="1">
      <formula>DAY(G$6)=1</formula>
    </cfRule>
    <cfRule type="expression" dxfId="1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6B05A-E22D-42D3-917C-139CCFD7C9AC}">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25</v>
      </c>
      <c r="D6" s="18"/>
      <c r="E6" s="17" t="s">
        <v>27</v>
      </c>
      <c r="F6" s="19"/>
      <c r="G6" s="21">
        <v>46266</v>
      </c>
      <c r="H6" s="21">
        <v>46267</v>
      </c>
      <c r="I6" s="21">
        <v>46268</v>
      </c>
      <c r="J6" s="21">
        <v>46269</v>
      </c>
      <c r="K6" s="22">
        <v>46270</v>
      </c>
      <c r="L6" s="20">
        <v>46271</v>
      </c>
      <c r="M6" s="21">
        <v>46272</v>
      </c>
      <c r="N6" s="21">
        <v>46273</v>
      </c>
      <c r="O6" s="21">
        <v>46274</v>
      </c>
      <c r="P6" s="21">
        <v>46275</v>
      </c>
      <c r="Q6" s="21">
        <v>46276</v>
      </c>
      <c r="R6" s="22">
        <v>46277</v>
      </c>
      <c r="S6" s="20">
        <v>46278</v>
      </c>
      <c r="T6" s="21">
        <v>46279</v>
      </c>
      <c r="U6" s="21">
        <v>46280</v>
      </c>
      <c r="V6" s="21">
        <v>46281</v>
      </c>
      <c r="W6" s="21">
        <v>46282</v>
      </c>
      <c r="X6" s="21">
        <v>46283</v>
      </c>
      <c r="Y6" s="22">
        <v>46284</v>
      </c>
      <c r="Z6" s="20">
        <v>46285</v>
      </c>
      <c r="AA6" s="20">
        <v>46286</v>
      </c>
      <c r="AB6" s="20">
        <v>46287</v>
      </c>
      <c r="AC6" s="20">
        <v>46288</v>
      </c>
      <c r="AD6" s="21">
        <v>46289</v>
      </c>
      <c r="AE6" s="21">
        <v>46290</v>
      </c>
      <c r="AF6" s="22">
        <v>46291</v>
      </c>
      <c r="AG6" s="20">
        <v>46292</v>
      </c>
      <c r="AH6" s="21">
        <v>46293</v>
      </c>
      <c r="AI6" s="21">
        <v>46294</v>
      </c>
      <c r="AJ6" s="21">
        <v>46295</v>
      </c>
      <c r="AK6" s="21">
        <v>46296</v>
      </c>
      <c r="AL6" s="21">
        <v>46297</v>
      </c>
      <c r="AM6" s="22">
        <v>46298</v>
      </c>
      <c r="AN6" s="20">
        <v>46299</v>
      </c>
      <c r="AO6" s="21">
        <v>46300</v>
      </c>
      <c r="AP6" s="21">
        <v>46301</v>
      </c>
      <c r="AQ6" s="21">
        <v>46302</v>
      </c>
      <c r="AR6" s="21">
        <v>46303</v>
      </c>
      <c r="AS6" s="21">
        <v>46304</v>
      </c>
      <c r="AT6" s="22">
        <v>46305</v>
      </c>
      <c r="AU6" s="20">
        <v>46306</v>
      </c>
      <c r="AV6" s="20">
        <v>46307</v>
      </c>
      <c r="AW6" s="21">
        <v>46308</v>
      </c>
      <c r="AX6" s="21">
        <v>46309</v>
      </c>
      <c r="AY6" s="21">
        <v>46310</v>
      </c>
      <c r="AZ6" s="21">
        <v>46311</v>
      </c>
      <c r="BA6" s="22">
        <v>46312</v>
      </c>
      <c r="BB6" s="20">
        <v>46313</v>
      </c>
      <c r="BC6" s="21">
        <v>46314</v>
      </c>
      <c r="BD6" s="21">
        <v>46315</v>
      </c>
      <c r="BE6" s="21">
        <v>46316</v>
      </c>
      <c r="BF6" s="21">
        <v>46317</v>
      </c>
      <c r="BG6" s="21">
        <v>46318</v>
      </c>
      <c r="BH6" s="22">
        <v>46319</v>
      </c>
      <c r="BI6" s="20">
        <v>46320</v>
      </c>
      <c r="BJ6" s="21">
        <v>46321</v>
      </c>
      <c r="BK6" s="21">
        <v>46322</v>
      </c>
      <c r="BL6" s="21">
        <v>46323</v>
      </c>
      <c r="BM6" s="21">
        <v>46324</v>
      </c>
      <c r="BN6" s="21">
        <v>46325</v>
      </c>
      <c r="BO6" s="22">
        <v>46326</v>
      </c>
      <c r="BP6" s="20">
        <v>46327</v>
      </c>
      <c r="BQ6" s="23"/>
    </row>
    <row r="7" spans="1:70" s="24" customFormat="1" ht="19.899999999999999" customHeight="1" x14ac:dyDescent="0.4">
      <c r="A7" s="1"/>
      <c r="B7" s="16"/>
      <c r="C7" s="25" t="s">
        <v>26</v>
      </c>
      <c r="D7" s="26"/>
      <c r="E7" s="25" t="s">
        <v>28</v>
      </c>
      <c r="F7" s="27"/>
      <c r="G7" s="33" t="s">
        <v>11</v>
      </c>
      <c r="H7" s="34" t="s">
        <v>12</v>
      </c>
      <c r="I7" s="35" t="s">
        <v>6</v>
      </c>
      <c r="J7" s="29" t="s">
        <v>7</v>
      </c>
      <c r="K7" s="30" t="s">
        <v>8</v>
      </c>
      <c r="L7" s="31" t="s">
        <v>9</v>
      </c>
      <c r="M7" s="32" t="s">
        <v>10</v>
      </c>
      <c r="N7" s="33" t="s">
        <v>11</v>
      </c>
      <c r="O7" s="34" t="s">
        <v>12</v>
      </c>
      <c r="P7" s="35" t="s">
        <v>6</v>
      </c>
      <c r="Q7" s="29" t="s">
        <v>7</v>
      </c>
      <c r="R7" s="30" t="s">
        <v>8</v>
      </c>
      <c r="S7" s="31" t="s">
        <v>9</v>
      </c>
      <c r="T7" s="32" t="s">
        <v>10</v>
      </c>
      <c r="U7" s="33" t="s">
        <v>11</v>
      </c>
      <c r="V7" s="34" t="s">
        <v>12</v>
      </c>
      <c r="W7" s="35" t="s">
        <v>6</v>
      </c>
      <c r="X7" s="29" t="s">
        <v>7</v>
      </c>
      <c r="Y7" s="30" t="s">
        <v>8</v>
      </c>
      <c r="Z7" s="31" t="s">
        <v>9</v>
      </c>
      <c r="AA7" s="36" t="s">
        <v>10</v>
      </c>
      <c r="AB7" s="81" t="s">
        <v>11</v>
      </c>
      <c r="AC7" s="37" t="s">
        <v>12</v>
      </c>
      <c r="AD7" s="35" t="s">
        <v>6</v>
      </c>
      <c r="AE7" s="29" t="s">
        <v>7</v>
      </c>
      <c r="AF7" s="30" t="s">
        <v>8</v>
      </c>
      <c r="AG7" s="31" t="s">
        <v>9</v>
      </c>
      <c r="AH7" s="32" t="s">
        <v>10</v>
      </c>
      <c r="AI7" s="33" t="s">
        <v>11</v>
      </c>
      <c r="AJ7" s="34" t="s">
        <v>12</v>
      </c>
      <c r="AK7" s="35" t="s">
        <v>6</v>
      </c>
      <c r="AL7" s="29" t="s">
        <v>7</v>
      </c>
      <c r="AM7" s="30" t="s">
        <v>8</v>
      </c>
      <c r="AN7" s="31" t="s">
        <v>9</v>
      </c>
      <c r="AO7" s="32" t="s">
        <v>10</v>
      </c>
      <c r="AP7" s="33" t="s">
        <v>11</v>
      </c>
      <c r="AQ7" s="34" t="s">
        <v>12</v>
      </c>
      <c r="AR7" s="35" t="s">
        <v>6</v>
      </c>
      <c r="AS7" s="29" t="s">
        <v>7</v>
      </c>
      <c r="AT7" s="30" t="s">
        <v>8</v>
      </c>
      <c r="AU7" s="31" t="s">
        <v>9</v>
      </c>
      <c r="AV7" s="36" t="s">
        <v>10</v>
      </c>
      <c r="AW7" s="33" t="s">
        <v>11</v>
      </c>
      <c r="AX7" s="34" t="s">
        <v>12</v>
      </c>
      <c r="AY7" s="35" t="s">
        <v>6</v>
      </c>
      <c r="AZ7" s="29" t="s">
        <v>7</v>
      </c>
      <c r="BA7" s="30" t="s">
        <v>8</v>
      </c>
      <c r="BB7" s="31" t="s">
        <v>9</v>
      </c>
      <c r="BC7" s="32" t="s">
        <v>10</v>
      </c>
      <c r="BD7" s="33" t="s">
        <v>11</v>
      </c>
      <c r="BE7" s="34" t="s">
        <v>12</v>
      </c>
      <c r="BF7" s="35" t="s">
        <v>6</v>
      </c>
      <c r="BG7" s="29" t="s">
        <v>7</v>
      </c>
      <c r="BH7" s="30" t="s">
        <v>8</v>
      </c>
      <c r="BI7" s="31" t="s">
        <v>9</v>
      </c>
      <c r="BJ7" s="32" t="s">
        <v>10</v>
      </c>
      <c r="BK7" s="33" t="s">
        <v>11</v>
      </c>
      <c r="BL7" s="34" t="s">
        <v>12</v>
      </c>
      <c r="BM7" s="35" t="s">
        <v>6</v>
      </c>
      <c r="BN7" s="29" t="s">
        <v>7</v>
      </c>
      <c r="BO7" s="30" t="s">
        <v>8</v>
      </c>
      <c r="BP7" s="31" t="s">
        <v>9</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46266</v>
      </c>
      <c r="H41" s="61">
        <v>46267</v>
      </c>
      <c r="I41" s="61">
        <v>46268</v>
      </c>
      <c r="J41" s="61">
        <v>46269</v>
      </c>
      <c r="K41" s="62">
        <v>46270</v>
      </c>
      <c r="L41" s="63">
        <v>46271</v>
      </c>
      <c r="M41" s="61">
        <v>46272</v>
      </c>
      <c r="N41" s="61">
        <v>46273</v>
      </c>
      <c r="O41" s="61">
        <v>46274</v>
      </c>
      <c r="P41" s="61">
        <v>46275</v>
      </c>
      <c r="Q41" s="61">
        <v>46276</v>
      </c>
      <c r="R41" s="62">
        <v>46277</v>
      </c>
      <c r="S41" s="63">
        <v>46278</v>
      </c>
      <c r="T41" s="61">
        <v>46279</v>
      </c>
      <c r="U41" s="61">
        <v>46280</v>
      </c>
      <c r="V41" s="61">
        <v>46281</v>
      </c>
      <c r="W41" s="61">
        <v>46282</v>
      </c>
      <c r="X41" s="61">
        <v>46283</v>
      </c>
      <c r="Y41" s="62">
        <v>46284</v>
      </c>
      <c r="Z41" s="63">
        <v>46285</v>
      </c>
      <c r="AA41" s="63">
        <v>46286</v>
      </c>
      <c r="AB41" s="63">
        <v>46287</v>
      </c>
      <c r="AC41" s="63">
        <v>46288</v>
      </c>
      <c r="AD41" s="61">
        <v>46289</v>
      </c>
      <c r="AE41" s="61">
        <v>46290</v>
      </c>
      <c r="AF41" s="62">
        <v>46291</v>
      </c>
      <c r="AG41" s="63">
        <v>46292</v>
      </c>
      <c r="AH41" s="61">
        <v>46293</v>
      </c>
      <c r="AI41" s="61">
        <v>46294</v>
      </c>
      <c r="AJ41" s="61">
        <v>46295</v>
      </c>
      <c r="AK41" s="61">
        <v>46296</v>
      </c>
      <c r="AL41" s="61">
        <v>46297</v>
      </c>
      <c r="AM41" s="62">
        <v>46298</v>
      </c>
      <c r="AN41" s="63">
        <v>46299</v>
      </c>
      <c r="AO41" s="61">
        <v>46300</v>
      </c>
      <c r="AP41" s="61">
        <v>46301</v>
      </c>
      <c r="AQ41" s="61">
        <v>46302</v>
      </c>
      <c r="AR41" s="61">
        <v>46303</v>
      </c>
      <c r="AS41" s="61">
        <v>46304</v>
      </c>
      <c r="AT41" s="62">
        <v>46305</v>
      </c>
      <c r="AU41" s="63">
        <v>46306</v>
      </c>
      <c r="AV41" s="63">
        <v>46307</v>
      </c>
      <c r="AW41" s="61">
        <v>46308</v>
      </c>
      <c r="AX41" s="61">
        <v>46309</v>
      </c>
      <c r="AY41" s="61">
        <v>46310</v>
      </c>
      <c r="AZ41" s="61">
        <v>46311</v>
      </c>
      <c r="BA41" s="62">
        <v>46312</v>
      </c>
      <c r="BB41" s="63">
        <v>46313</v>
      </c>
      <c r="BC41" s="61">
        <v>46314</v>
      </c>
      <c r="BD41" s="61">
        <v>46315</v>
      </c>
      <c r="BE41" s="61">
        <v>46316</v>
      </c>
      <c r="BF41" s="61">
        <v>46317</v>
      </c>
      <c r="BG41" s="61">
        <v>46318</v>
      </c>
      <c r="BH41" s="62">
        <v>46319</v>
      </c>
      <c r="BI41" s="63">
        <v>46320</v>
      </c>
      <c r="BJ41" s="61">
        <v>46321</v>
      </c>
      <c r="BK41" s="61">
        <v>46322</v>
      </c>
      <c r="BL41" s="61">
        <v>46323</v>
      </c>
      <c r="BM41" s="61">
        <v>46324</v>
      </c>
      <c r="BN41" s="61">
        <v>46325</v>
      </c>
      <c r="BO41" s="62">
        <v>46326</v>
      </c>
      <c r="BP41" s="63">
        <v>46327</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1" priority="1" stopIfTrue="1">
      <formula>DAY(G$6)=1</formula>
    </cfRule>
    <cfRule type="expression" dxfId="1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CA493-F299-4876-8109-0400296D6BE7}">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27</v>
      </c>
      <c r="D6" s="18"/>
      <c r="E6" s="17" t="s">
        <v>29</v>
      </c>
      <c r="F6" s="19"/>
      <c r="G6" s="21">
        <v>46296</v>
      </c>
      <c r="H6" s="21">
        <v>46297</v>
      </c>
      <c r="I6" s="22">
        <v>46298</v>
      </c>
      <c r="J6" s="20">
        <v>46299</v>
      </c>
      <c r="K6" s="21">
        <v>46300</v>
      </c>
      <c r="L6" s="21">
        <v>46301</v>
      </c>
      <c r="M6" s="21">
        <v>46302</v>
      </c>
      <c r="N6" s="21">
        <v>46303</v>
      </c>
      <c r="O6" s="21">
        <v>46304</v>
      </c>
      <c r="P6" s="22">
        <v>46305</v>
      </c>
      <c r="Q6" s="20">
        <v>46306</v>
      </c>
      <c r="R6" s="20">
        <v>46307</v>
      </c>
      <c r="S6" s="21">
        <v>46308</v>
      </c>
      <c r="T6" s="21">
        <v>46309</v>
      </c>
      <c r="U6" s="21">
        <v>46310</v>
      </c>
      <c r="V6" s="21">
        <v>46311</v>
      </c>
      <c r="W6" s="22">
        <v>46312</v>
      </c>
      <c r="X6" s="20">
        <v>46313</v>
      </c>
      <c r="Y6" s="21">
        <v>46314</v>
      </c>
      <c r="Z6" s="21">
        <v>46315</v>
      </c>
      <c r="AA6" s="21">
        <v>46316</v>
      </c>
      <c r="AB6" s="21">
        <v>46317</v>
      </c>
      <c r="AC6" s="21">
        <v>46318</v>
      </c>
      <c r="AD6" s="22">
        <v>46319</v>
      </c>
      <c r="AE6" s="20">
        <v>46320</v>
      </c>
      <c r="AF6" s="21">
        <v>46321</v>
      </c>
      <c r="AG6" s="21">
        <v>46322</v>
      </c>
      <c r="AH6" s="21">
        <v>46323</v>
      </c>
      <c r="AI6" s="21">
        <v>46324</v>
      </c>
      <c r="AJ6" s="21">
        <v>46325</v>
      </c>
      <c r="AK6" s="22">
        <v>46326</v>
      </c>
      <c r="AL6" s="20">
        <v>46327</v>
      </c>
      <c r="AM6" s="21">
        <v>46328</v>
      </c>
      <c r="AN6" s="20">
        <v>46329</v>
      </c>
      <c r="AO6" s="21">
        <v>46330</v>
      </c>
      <c r="AP6" s="21">
        <v>46331</v>
      </c>
      <c r="AQ6" s="21">
        <v>46332</v>
      </c>
      <c r="AR6" s="22">
        <v>46333</v>
      </c>
      <c r="AS6" s="20">
        <v>46334</v>
      </c>
      <c r="AT6" s="21">
        <v>46335</v>
      </c>
      <c r="AU6" s="21">
        <v>46336</v>
      </c>
      <c r="AV6" s="21">
        <v>46337</v>
      </c>
      <c r="AW6" s="21">
        <v>46338</v>
      </c>
      <c r="AX6" s="21">
        <v>46339</v>
      </c>
      <c r="AY6" s="22">
        <v>46340</v>
      </c>
      <c r="AZ6" s="20">
        <v>46341</v>
      </c>
      <c r="BA6" s="21">
        <v>46342</v>
      </c>
      <c r="BB6" s="21">
        <v>46343</v>
      </c>
      <c r="BC6" s="21">
        <v>46344</v>
      </c>
      <c r="BD6" s="21">
        <v>46345</v>
      </c>
      <c r="BE6" s="21">
        <v>46346</v>
      </c>
      <c r="BF6" s="22">
        <v>46347</v>
      </c>
      <c r="BG6" s="20">
        <v>46348</v>
      </c>
      <c r="BH6" s="20">
        <v>46349</v>
      </c>
      <c r="BI6" s="21">
        <v>46350</v>
      </c>
      <c r="BJ6" s="21">
        <v>46351</v>
      </c>
      <c r="BK6" s="21">
        <v>46352</v>
      </c>
      <c r="BL6" s="21">
        <v>46353</v>
      </c>
      <c r="BM6" s="22">
        <v>46354</v>
      </c>
      <c r="BN6" s="20">
        <v>46355</v>
      </c>
      <c r="BO6" s="21">
        <v>46356</v>
      </c>
      <c r="BP6" s="21">
        <v>46357</v>
      </c>
      <c r="BQ6" s="23"/>
    </row>
    <row r="7" spans="1:70" s="24" customFormat="1" ht="19.899999999999999" customHeight="1" x14ac:dyDescent="0.4">
      <c r="A7" s="1"/>
      <c r="B7" s="16"/>
      <c r="C7" s="25" t="s">
        <v>28</v>
      </c>
      <c r="D7" s="26"/>
      <c r="E7" s="25" t="s">
        <v>30</v>
      </c>
      <c r="F7" s="27"/>
      <c r="G7" s="35" t="s">
        <v>6</v>
      </c>
      <c r="H7" s="29" t="s">
        <v>7</v>
      </c>
      <c r="I7" s="30" t="s">
        <v>8</v>
      </c>
      <c r="J7" s="31" t="s">
        <v>9</v>
      </c>
      <c r="K7" s="32" t="s">
        <v>10</v>
      </c>
      <c r="L7" s="33" t="s">
        <v>11</v>
      </c>
      <c r="M7" s="34" t="s">
        <v>12</v>
      </c>
      <c r="N7" s="35" t="s">
        <v>6</v>
      </c>
      <c r="O7" s="29" t="s">
        <v>7</v>
      </c>
      <c r="P7" s="30" t="s">
        <v>8</v>
      </c>
      <c r="Q7" s="31" t="s">
        <v>9</v>
      </c>
      <c r="R7" s="36" t="s">
        <v>10</v>
      </c>
      <c r="S7" s="33" t="s">
        <v>11</v>
      </c>
      <c r="T7" s="34" t="s">
        <v>12</v>
      </c>
      <c r="U7" s="35" t="s">
        <v>6</v>
      </c>
      <c r="V7" s="29" t="s">
        <v>7</v>
      </c>
      <c r="W7" s="30" t="s">
        <v>8</v>
      </c>
      <c r="X7" s="31" t="s">
        <v>9</v>
      </c>
      <c r="Y7" s="32" t="s">
        <v>10</v>
      </c>
      <c r="Z7" s="33" t="s">
        <v>11</v>
      </c>
      <c r="AA7" s="34" t="s">
        <v>12</v>
      </c>
      <c r="AB7" s="35" t="s">
        <v>6</v>
      </c>
      <c r="AC7" s="29" t="s">
        <v>7</v>
      </c>
      <c r="AD7" s="30" t="s">
        <v>8</v>
      </c>
      <c r="AE7" s="31" t="s">
        <v>9</v>
      </c>
      <c r="AF7" s="32" t="s">
        <v>10</v>
      </c>
      <c r="AG7" s="33" t="s">
        <v>11</v>
      </c>
      <c r="AH7" s="34" t="s">
        <v>12</v>
      </c>
      <c r="AI7" s="35" t="s">
        <v>6</v>
      </c>
      <c r="AJ7" s="29" t="s">
        <v>7</v>
      </c>
      <c r="AK7" s="30" t="s">
        <v>8</v>
      </c>
      <c r="AL7" s="31" t="s">
        <v>9</v>
      </c>
      <c r="AM7" s="32" t="s">
        <v>10</v>
      </c>
      <c r="AN7" s="81" t="s">
        <v>11</v>
      </c>
      <c r="AO7" s="34" t="s">
        <v>12</v>
      </c>
      <c r="AP7" s="35" t="s">
        <v>6</v>
      </c>
      <c r="AQ7" s="29" t="s">
        <v>7</v>
      </c>
      <c r="AR7" s="30" t="s">
        <v>8</v>
      </c>
      <c r="AS7" s="31" t="s">
        <v>9</v>
      </c>
      <c r="AT7" s="32" t="s">
        <v>10</v>
      </c>
      <c r="AU7" s="33" t="s">
        <v>11</v>
      </c>
      <c r="AV7" s="34" t="s">
        <v>12</v>
      </c>
      <c r="AW7" s="35" t="s">
        <v>6</v>
      </c>
      <c r="AX7" s="29" t="s">
        <v>7</v>
      </c>
      <c r="AY7" s="30" t="s">
        <v>8</v>
      </c>
      <c r="AZ7" s="31" t="s">
        <v>9</v>
      </c>
      <c r="BA7" s="32" t="s">
        <v>10</v>
      </c>
      <c r="BB7" s="33" t="s">
        <v>11</v>
      </c>
      <c r="BC7" s="34" t="s">
        <v>12</v>
      </c>
      <c r="BD7" s="35" t="s">
        <v>6</v>
      </c>
      <c r="BE7" s="29" t="s">
        <v>7</v>
      </c>
      <c r="BF7" s="30" t="s">
        <v>8</v>
      </c>
      <c r="BG7" s="31" t="s">
        <v>9</v>
      </c>
      <c r="BH7" s="36" t="s">
        <v>10</v>
      </c>
      <c r="BI7" s="33" t="s">
        <v>11</v>
      </c>
      <c r="BJ7" s="34" t="s">
        <v>12</v>
      </c>
      <c r="BK7" s="35" t="s">
        <v>6</v>
      </c>
      <c r="BL7" s="29" t="s">
        <v>7</v>
      </c>
      <c r="BM7" s="30" t="s">
        <v>8</v>
      </c>
      <c r="BN7" s="31" t="s">
        <v>9</v>
      </c>
      <c r="BO7" s="32" t="s">
        <v>10</v>
      </c>
      <c r="BP7" s="33" t="s">
        <v>11</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46296</v>
      </c>
      <c r="H41" s="61">
        <v>46297</v>
      </c>
      <c r="I41" s="62">
        <v>46298</v>
      </c>
      <c r="J41" s="63">
        <v>46299</v>
      </c>
      <c r="K41" s="61">
        <v>46300</v>
      </c>
      <c r="L41" s="61">
        <v>46301</v>
      </c>
      <c r="M41" s="61">
        <v>46302</v>
      </c>
      <c r="N41" s="61">
        <v>46303</v>
      </c>
      <c r="O41" s="61">
        <v>46304</v>
      </c>
      <c r="P41" s="62">
        <v>46305</v>
      </c>
      <c r="Q41" s="63">
        <v>46306</v>
      </c>
      <c r="R41" s="63">
        <v>46307</v>
      </c>
      <c r="S41" s="61">
        <v>46308</v>
      </c>
      <c r="T41" s="61">
        <v>46309</v>
      </c>
      <c r="U41" s="61">
        <v>46310</v>
      </c>
      <c r="V41" s="61">
        <v>46311</v>
      </c>
      <c r="W41" s="62">
        <v>46312</v>
      </c>
      <c r="X41" s="63">
        <v>46313</v>
      </c>
      <c r="Y41" s="61">
        <v>46314</v>
      </c>
      <c r="Z41" s="61">
        <v>46315</v>
      </c>
      <c r="AA41" s="61">
        <v>46316</v>
      </c>
      <c r="AB41" s="61">
        <v>46317</v>
      </c>
      <c r="AC41" s="61">
        <v>46318</v>
      </c>
      <c r="AD41" s="62">
        <v>46319</v>
      </c>
      <c r="AE41" s="63">
        <v>46320</v>
      </c>
      <c r="AF41" s="61">
        <v>46321</v>
      </c>
      <c r="AG41" s="61">
        <v>46322</v>
      </c>
      <c r="AH41" s="61">
        <v>46323</v>
      </c>
      <c r="AI41" s="61">
        <v>46324</v>
      </c>
      <c r="AJ41" s="61">
        <v>46325</v>
      </c>
      <c r="AK41" s="62">
        <v>46326</v>
      </c>
      <c r="AL41" s="63">
        <v>46327</v>
      </c>
      <c r="AM41" s="61">
        <v>46328</v>
      </c>
      <c r="AN41" s="63">
        <v>46329</v>
      </c>
      <c r="AO41" s="61">
        <v>46330</v>
      </c>
      <c r="AP41" s="61">
        <v>46331</v>
      </c>
      <c r="AQ41" s="61">
        <v>46332</v>
      </c>
      <c r="AR41" s="62">
        <v>46333</v>
      </c>
      <c r="AS41" s="63">
        <v>46334</v>
      </c>
      <c r="AT41" s="61">
        <v>46335</v>
      </c>
      <c r="AU41" s="61">
        <v>46336</v>
      </c>
      <c r="AV41" s="61">
        <v>46337</v>
      </c>
      <c r="AW41" s="61">
        <v>46338</v>
      </c>
      <c r="AX41" s="61">
        <v>46339</v>
      </c>
      <c r="AY41" s="62">
        <v>46340</v>
      </c>
      <c r="AZ41" s="63">
        <v>46341</v>
      </c>
      <c r="BA41" s="61">
        <v>46342</v>
      </c>
      <c r="BB41" s="61">
        <v>46343</v>
      </c>
      <c r="BC41" s="61">
        <v>46344</v>
      </c>
      <c r="BD41" s="61">
        <v>46345</v>
      </c>
      <c r="BE41" s="61">
        <v>46346</v>
      </c>
      <c r="BF41" s="62">
        <v>46347</v>
      </c>
      <c r="BG41" s="63">
        <v>46348</v>
      </c>
      <c r="BH41" s="63">
        <v>46349</v>
      </c>
      <c r="BI41" s="61">
        <v>46350</v>
      </c>
      <c r="BJ41" s="61">
        <v>46351</v>
      </c>
      <c r="BK41" s="61">
        <v>46352</v>
      </c>
      <c r="BL41" s="61">
        <v>46353</v>
      </c>
      <c r="BM41" s="62">
        <v>46354</v>
      </c>
      <c r="BN41" s="63">
        <v>46355</v>
      </c>
      <c r="BO41" s="61">
        <v>46356</v>
      </c>
      <c r="BP41" s="61">
        <v>46357</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9" priority="1" stopIfTrue="1">
      <formula>DAY(G$6)=1</formula>
    </cfRule>
    <cfRule type="expression" dxfId="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F78A3-9BCE-43CC-9B8A-1328633D4FAB}">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29</v>
      </c>
      <c r="D6" s="18"/>
      <c r="E6" s="17" t="s">
        <v>31</v>
      </c>
      <c r="F6" s="19"/>
      <c r="G6" s="20">
        <v>46327</v>
      </c>
      <c r="H6" s="21">
        <v>46328</v>
      </c>
      <c r="I6" s="20">
        <v>46329</v>
      </c>
      <c r="J6" s="21">
        <v>46330</v>
      </c>
      <c r="K6" s="21">
        <v>46331</v>
      </c>
      <c r="L6" s="21">
        <v>46332</v>
      </c>
      <c r="M6" s="22">
        <v>46333</v>
      </c>
      <c r="N6" s="20">
        <v>46334</v>
      </c>
      <c r="O6" s="21">
        <v>46335</v>
      </c>
      <c r="P6" s="21">
        <v>46336</v>
      </c>
      <c r="Q6" s="21">
        <v>46337</v>
      </c>
      <c r="R6" s="21">
        <v>46338</v>
      </c>
      <c r="S6" s="21">
        <v>46339</v>
      </c>
      <c r="T6" s="22">
        <v>46340</v>
      </c>
      <c r="U6" s="20">
        <v>46341</v>
      </c>
      <c r="V6" s="21">
        <v>46342</v>
      </c>
      <c r="W6" s="21">
        <v>46343</v>
      </c>
      <c r="X6" s="21">
        <v>46344</v>
      </c>
      <c r="Y6" s="21">
        <v>46345</v>
      </c>
      <c r="Z6" s="21">
        <v>46346</v>
      </c>
      <c r="AA6" s="22">
        <v>46347</v>
      </c>
      <c r="AB6" s="20">
        <v>46348</v>
      </c>
      <c r="AC6" s="20">
        <v>46349</v>
      </c>
      <c r="AD6" s="21">
        <v>46350</v>
      </c>
      <c r="AE6" s="21">
        <v>46351</v>
      </c>
      <c r="AF6" s="21">
        <v>46352</v>
      </c>
      <c r="AG6" s="21">
        <v>46353</v>
      </c>
      <c r="AH6" s="22">
        <v>46354</v>
      </c>
      <c r="AI6" s="20">
        <v>46355</v>
      </c>
      <c r="AJ6" s="21">
        <v>46356</v>
      </c>
      <c r="AK6" s="21">
        <v>46357</v>
      </c>
      <c r="AL6" s="21">
        <v>46358</v>
      </c>
      <c r="AM6" s="21">
        <v>46359</v>
      </c>
      <c r="AN6" s="21">
        <v>46360</v>
      </c>
      <c r="AO6" s="22">
        <v>46361</v>
      </c>
      <c r="AP6" s="20">
        <v>46362</v>
      </c>
      <c r="AQ6" s="21">
        <v>46363</v>
      </c>
      <c r="AR6" s="21">
        <v>46364</v>
      </c>
      <c r="AS6" s="21">
        <v>46365</v>
      </c>
      <c r="AT6" s="21">
        <v>46366</v>
      </c>
      <c r="AU6" s="21">
        <v>46367</v>
      </c>
      <c r="AV6" s="22">
        <v>46368</v>
      </c>
      <c r="AW6" s="20">
        <v>46369</v>
      </c>
      <c r="AX6" s="21">
        <v>46370</v>
      </c>
      <c r="AY6" s="21">
        <v>46371</v>
      </c>
      <c r="AZ6" s="21">
        <v>46372</v>
      </c>
      <c r="BA6" s="21">
        <v>46373</v>
      </c>
      <c r="BB6" s="21">
        <v>46374</v>
      </c>
      <c r="BC6" s="22">
        <v>46375</v>
      </c>
      <c r="BD6" s="20">
        <v>46376</v>
      </c>
      <c r="BE6" s="21">
        <v>46377</v>
      </c>
      <c r="BF6" s="21">
        <v>46378</v>
      </c>
      <c r="BG6" s="21">
        <v>46379</v>
      </c>
      <c r="BH6" s="21">
        <v>46380</v>
      </c>
      <c r="BI6" s="21">
        <v>46381</v>
      </c>
      <c r="BJ6" s="22">
        <v>46382</v>
      </c>
      <c r="BK6" s="20">
        <v>46383</v>
      </c>
      <c r="BL6" s="21">
        <v>46384</v>
      </c>
      <c r="BM6" s="21">
        <v>46385</v>
      </c>
      <c r="BN6" s="21">
        <v>46386</v>
      </c>
      <c r="BO6" s="21">
        <v>46387</v>
      </c>
      <c r="BP6" s="20">
        <v>46388</v>
      </c>
      <c r="BQ6" s="23"/>
    </row>
    <row r="7" spans="1:70" s="24" customFormat="1" ht="19.899999999999999" customHeight="1" x14ac:dyDescent="0.4">
      <c r="A7" s="1"/>
      <c r="B7" s="16"/>
      <c r="C7" s="25" t="s">
        <v>30</v>
      </c>
      <c r="D7" s="26"/>
      <c r="E7" s="25" t="s">
        <v>32</v>
      </c>
      <c r="F7" s="27"/>
      <c r="G7" s="31" t="s">
        <v>9</v>
      </c>
      <c r="H7" s="32" t="s">
        <v>10</v>
      </c>
      <c r="I7" s="81" t="s">
        <v>11</v>
      </c>
      <c r="J7" s="34" t="s">
        <v>12</v>
      </c>
      <c r="K7" s="35" t="s">
        <v>6</v>
      </c>
      <c r="L7" s="29" t="s">
        <v>7</v>
      </c>
      <c r="M7" s="30" t="s">
        <v>8</v>
      </c>
      <c r="N7" s="31" t="s">
        <v>9</v>
      </c>
      <c r="O7" s="32" t="s">
        <v>10</v>
      </c>
      <c r="P7" s="33" t="s">
        <v>11</v>
      </c>
      <c r="Q7" s="34" t="s">
        <v>12</v>
      </c>
      <c r="R7" s="35" t="s">
        <v>6</v>
      </c>
      <c r="S7" s="29" t="s">
        <v>7</v>
      </c>
      <c r="T7" s="30" t="s">
        <v>8</v>
      </c>
      <c r="U7" s="31" t="s">
        <v>9</v>
      </c>
      <c r="V7" s="32" t="s">
        <v>10</v>
      </c>
      <c r="W7" s="33" t="s">
        <v>11</v>
      </c>
      <c r="X7" s="34" t="s">
        <v>12</v>
      </c>
      <c r="Y7" s="35" t="s">
        <v>6</v>
      </c>
      <c r="Z7" s="29" t="s">
        <v>7</v>
      </c>
      <c r="AA7" s="30" t="s">
        <v>8</v>
      </c>
      <c r="AB7" s="31" t="s">
        <v>9</v>
      </c>
      <c r="AC7" s="36" t="s">
        <v>10</v>
      </c>
      <c r="AD7" s="33" t="s">
        <v>11</v>
      </c>
      <c r="AE7" s="34" t="s">
        <v>12</v>
      </c>
      <c r="AF7" s="35" t="s">
        <v>6</v>
      </c>
      <c r="AG7" s="29" t="s">
        <v>7</v>
      </c>
      <c r="AH7" s="30" t="s">
        <v>8</v>
      </c>
      <c r="AI7" s="31" t="s">
        <v>9</v>
      </c>
      <c r="AJ7" s="32" t="s">
        <v>10</v>
      </c>
      <c r="AK7" s="33" t="s">
        <v>11</v>
      </c>
      <c r="AL7" s="34" t="s">
        <v>12</v>
      </c>
      <c r="AM7" s="35" t="s">
        <v>6</v>
      </c>
      <c r="AN7" s="29" t="s">
        <v>7</v>
      </c>
      <c r="AO7" s="30" t="s">
        <v>8</v>
      </c>
      <c r="AP7" s="31" t="s">
        <v>9</v>
      </c>
      <c r="AQ7" s="32" t="s">
        <v>10</v>
      </c>
      <c r="AR7" s="33" t="s">
        <v>11</v>
      </c>
      <c r="AS7" s="34" t="s">
        <v>12</v>
      </c>
      <c r="AT7" s="35" t="s">
        <v>6</v>
      </c>
      <c r="AU7" s="29" t="s">
        <v>7</v>
      </c>
      <c r="AV7" s="30" t="s">
        <v>8</v>
      </c>
      <c r="AW7" s="31" t="s">
        <v>9</v>
      </c>
      <c r="AX7" s="32" t="s">
        <v>10</v>
      </c>
      <c r="AY7" s="33" t="s">
        <v>11</v>
      </c>
      <c r="AZ7" s="34" t="s">
        <v>12</v>
      </c>
      <c r="BA7" s="35" t="s">
        <v>6</v>
      </c>
      <c r="BB7" s="29" t="s">
        <v>7</v>
      </c>
      <c r="BC7" s="30" t="s">
        <v>8</v>
      </c>
      <c r="BD7" s="31" t="s">
        <v>9</v>
      </c>
      <c r="BE7" s="32" t="s">
        <v>10</v>
      </c>
      <c r="BF7" s="33" t="s">
        <v>11</v>
      </c>
      <c r="BG7" s="34" t="s">
        <v>12</v>
      </c>
      <c r="BH7" s="35" t="s">
        <v>6</v>
      </c>
      <c r="BI7" s="29" t="s">
        <v>7</v>
      </c>
      <c r="BJ7" s="30" t="s">
        <v>8</v>
      </c>
      <c r="BK7" s="31" t="s">
        <v>9</v>
      </c>
      <c r="BL7" s="32" t="s">
        <v>10</v>
      </c>
      <c r="BM7" s="33" t="s">
        <v>11</v>
      </c>
      <c r="BN7" s="34" t="s">
        <v>12</v>
      </c>
      <c r="BO7" s="35" t="s">
        <v>6</v>
      </c>
      <c r="BP7" s="80" t="s">
        <v>7</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60">
        <v>46327</v>
      </c>
      <c r="H41" s="61">
        <v>46328</v>
      </c>
      <c r="I41" s="63">
        <v>46329</v>
      </c>
      <c r="J41" s="61">
        <v>46330</v>
      </c>
      <c r="K41" s="61">
        <v>46331</v>
      </c>
      <c r="L41" s="61">
        <v>46332</v>
      </c>
      <c r="M41" s="62">
        <v>46333</v>
      </c>
      <c r="N41" s="63">
        <v>46334</v>
      </c>
      <c r="O41" s="61">
        <v>46335</v>
      </c>
      <c r="P41" s="61">
        <v>46336</v>
      </c>
      <c r="Q41" s="61">
        <v>46337</v>
      </c>
      <c r="R41" s="61">
        <v>46338</v>
      </c>
      <c r="S41" s="61">
        <v>46339</v>
      </c>
      <c r="T41" s="62">
        <v>46340</v>
      </c>
      <c r="U41" s="63">
        <v>46341</v>
      </c>
      <c r="V41" s="61">
        <v>46342</v>
      </c>
      <c r="W41" s="61">
        <v>46343</v>
      </c>
      <c r="X41" s="61">
        <v>46344</v>
      </c>
      <c r="Y41" s="61">
        <v>46345</v>
      </c>
      <c r="Z41" s="61">
        <v>46346</v>
      </c>
      <c r="AA41" s="62">
        <v>46347</v>
      </c>
      <c r="AB41" s="63">
        <v>46348</v>
      </c>
      <c r="AC41" s="63">
        <v>46349</v>
      </c>
      <c r="AD41" s="61">
        <v>46350</v>
      </c>
      <c r="AE41" s="61">
        <v>46351</v>
      </c>
      <c r="AF41" s="61">
        <v>46352</v>
      </c>
      <c r="AG41" s="61">
        <v>46353</v>
      </c>
      <c r="AH41" s="62">
        <v>46354</v>
      </c>
      <c r="AI41" s="63">
        <v>46355</v>
      </c>
      <c r="AJ41" s="61">
        <v>46356</v>
      </c>
      <c r="AK41" s="61">
        <v>46357</v>
      </c>
      <c r="AL41" s="61">
        <v>46358</v>
      </c>
      <c r="AM41" s="61">
        <v>46359</v>
      </c>
      <c r="AN41" s="61">
        <v>46360</v>
      </c>
      <c r="AO41" s="62">
        <v>46361</v>
      </c>
      <c r="AP41" s="63">
        <v>46362</v>
      </c>
      <c r="AQ41" s="61">
        <v>46363</v>
      </c>
      <c r="AR41" s="61">
        <v>46364</v>
      </c>
      <c r="AS41" s="61">
        <v>46365</v>
      </c>
      <c r="AT41" s="61">
        <v>46366</v>
      </c>
      <c r="AU41" s="61">
        <v>46367</v>
      </c>
      <c r="AV41" s="62">
        <v>46368</v>
      </c>
      <c r="AW41" s="63">
        <v>46369</v>
      </c>
      <c r="AX41" s="61">
        <v>46370</v>
      </c>
      <c r="AY41" s="61">
        <v>46371</v>
      </c>
      <c r="AZ41" s="61">
        <v>46372</v>
      </c>
      <c r="BA41" s="61">
        <v>46373</v>
      </c>
      <c r="BB41" s="61">
        <v>46374</v>
      </c>
      <c r="BC41" s="62">
        <v>46375</v>
      </c>
      <c r="BD41" s="63">
        <v>46376</v>
      </c>
      <c r="BE41" s="61">
        <v>46377</v>
      </c>
      <c r="BF41" s="61">
        <v>46378</v>
      </c>
      <c r="BG41" s="61">
        <v>46379</v>
      </c>
      <c r="BH41" s="61">
        <v>46380</v>
      </c>
      <c r="BI41" s="61">
        <v>46381</v>
      </c>
      <c r="BJ41" s="62">
        <v>46382</v>
      </c>
      <c r="BK41" s="63">
        <v>46383</v>
      </c>
      <c r="BL41" s="61">
        <v>46384</v>
      </c>
      <c r="BM41" s="61">
        <v>46385</v>
      </c>
      <c r="BN41" s="61">
        <v>46386</v>
      </c>
      <c r="BO41" s="61">
        <v>46387</v>
      </c>
      <c r="BP41" s="63">
        <v>46388</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7" priority="1" stopIfTrue="1">
      <formula>DAY(G$6)=1</formula>
    </cfRule>
    <cfRule type="expression" dxfId="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C432E-2CC6-4522-87CB-4E5414DABB59}">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33</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31</v>
      </c>
      <c r="D6" s="18"/>
      <c r="E6" s="17" t="s">
        <v>2</v>
      </c>
      <c r="F6" s="19"/>
      <c r="G6" s="21">
        <v>46357</v>
      </c>
      <c r="H6" s="21">
        <v>46358</v>
      </c>
      <c r="I6" s="21">
        <v>46359</v>
      </c>
      <c r="J6" s="21">
        <v>46360</v>
      </c>
      <c r="K6" s="22">
        <v>46361</v>
      </c>
      <c r="L6" s="20">
        <v>46362</v>
      </c>
      <c r="M6" s="21">
        <v>46363</v>
      </c>
      <c r="N6" s="21">
        <v>46364</v>
      </c>
      <c r="O6" s="21">
        <v>46365</v>
      </c>
      <c r="P6" s="21">
        <v>46366</v>
      </c>
      <c r="Q6" s="21">
        <v>46367</v>
      </c>
      <c r="R6" s="22">
        <v>46368</v>
      </c>
      <c r="S6" s="20">
        <v>46369</v>
      </c>
      <c r="T6" s="21">
        <v>46370</v>
      </c>
      <c r="U6" s="21">
        <v>46371</v>
      </c>
      <c r="V6" s="21">
        <v>46372</v>
      </c>
      <c r="W6" s="21">
        <v>46373</v>
      </c>
      <c r="X6" s="21">
        <v>46374</v>
      </c>
      <c r="Y6" s="22">
        <v>46375</v>
      </c>
      <c r="Z6" s="20">
        <v>46376</v>
      </c>
      <c r="AA6" s="21">
        <v>46377</v>
      </c>
      <c r="AB6" s="21">
        <v>46378</v>
      </c>
      <c r="AC6" s="21">
        <v>46379</v>
      </c>
      <c r="AD6" s="21">
        <v>46380</v>
      </c>
      <c r="AE6" s="21">
        <v>46381</v>
      </c>
      <c r="AF6" s="22">
        <v>46382</v>
      </c>
      <c r="AG6" s="20">
        <v>46383</v>
      </c>
      <c r="AH6" s="21">
        <v>46384</v>
      </c>
      <c r="AI6" s="21">
        <v>46385</v>
      </c>
      <c r="AJ6" s="21">
        <v>46386</v>
      </c>
      <c r="AK6" s="21">
        <v>46387</v>
      </c>
      <c r="AL6" s="20">
        <v>46388</v>
      </c>
      <c r="AM6" s="22">
        <v>46389</v>
      </c>
      <c r="AN6" s="20">
        <v>46390</v>
      </c>
      <c r="AO6" s="21">
        <v>46391</v>
      </c>
      <c r="AP6" s="21">
        <v>46392</v>
      </c>
      <c r="AQ6" s="21">
        <v>46393</v>
      </c>
      <c r="AR6" s="21">
        <v>46394</v>
      </c>
      <c r="AS6" s="21">
        <v>46395</v>
      </c>
      <c r="AT6" s="22">
        <v>46396</v>
      </c>
      <c r="AU6" s="20">
        <v>46397</v>
      </c>
      <c r="AV6" s="20">
        <v>46398</v>
      </c>
      <c r="AW6" s="21">
        <v>46399</v>
      </c>
      <c r="AX6" s="21">
        <v>46400</v>
      </c>
      <c r="AY6" s="21">
        <v>46401</v>
      </c>
      <c r="AZ6" s="21">
        <v>46402</v>
      </c>
      <c r="BA6" s="22">
        <v>46403</v>
      </c>
      <c r="BB6" s="20">
        <v>46404</v>
      </c>
      <c r="BC6" s="21">
        <v>46405</v>
      </c>
      <c r="BD6" s="21">
        <v>46406</v>
      </c>
      <c r="BE6" s="21">
        <v>46407</v>
      </c>
      <c r="BF6" s="21">
        <v>46408</v>
      </c>
      <c r="BG6" s="21">
        <v>46409</v>
      </c>
      <c r="BH6" s="22">
        <v>46410</v>
      </c>
      <c r="BI6" s="20">
        <v>46411</v>
      </c>
      <c r="BJ6" s="21">
        <v>46412</v>
      </c>
      <c r="BK6" s="21">
        <v>46413</v>
      </c>
      <c r="BL6" s="21">
        <v>46414</v>
      </c>
      <c r="BM6" s="21">
        <v>46415</v>
      </c>
      <c r="BN6" s="21">
        <v>46416</v>
      </c>
      <c r="BO6" s="22">
        <v>46417</v>
      </c>
      <c r="BP6" s="20">
        <v>46418</v>
      </c>
      <c r="BQ6" s="23"/>
    </row>
    <row r="7" spans="1:70" s="24" customFormat="1" ht="19.899999999999999" customHeight="1" x14ac:dyDescent="0.4">
      <c r="A7" s="1"/>
      <c r="B7" s="16"/>
      <c r="C7" s="25" t="s">
        <v>32</v>
      </c>
      <c r="D7" s="26"/>
      <c r="E7" s="25" t="s">
        <v>34</v>
      </c>
      <c r="F7" s="27"/>
      <c r="G7" s="33" t="s">
        <v>11</v>
      </c>
      <c r="H7" s="34" t="s">
        <v>12</v>
      </c>
      <c r="I7" s="35" t="s">
        <v>6</v>
      </c>
      <c r="J7" s="29" t="s">
        <v>7</v>
      </c>
      <c r="K7" s="30" t="s">
        <v>8</v>
      </c>
      <c r="L7" s="31" t="s">
        <v>9</v>
      </c>
      <c r="M7" s="32" t="s">
        <v>10</v>
      </c>
      <c r="N7" s="33" t="s">
        <v>11</v>
      </c>
      <c r="O7" s="34" t="s">
        <v>12</v>
      </c>
      <c r="P7" s="35" t="s">
        <v>6</v>
      </c>
      <c r="Q7" s="29" t="s">
        <v>7</v>
      </c>
      <c r="R7" s="30" t="s">
        <v>8</v>
      </c>
      <c r="S7" s="31" t="s">
        <v>9</v>
      </c>
      <c r="T7" s="32" t="s">
        <v>10</v>
      </c>
      <c r="U7" s="33" t="s">
        <v>11</v>
      </c>
      <c r="V7" s="34" t="s">
        <v>12</v>
      </c>
      <c r="W7" s="35" t="s">
        <v>6</v>
      </c>
      <c r="X7" s="29" t="s">
        <v>7</v>
      </c>
      <c r="Y7" s="30" t="s">
        <v>8</v>
      </c>
      <c r="Z7" s="31" t="s">
        <v>9</v>
      </c>
      <c r="AA7" s="32" t="s">
        <v>10</v>
      </c>
      <c r="AB7" s="33" t="s">
        <v>11</v>
      </c>
      <c r="AC7" s="34" t="s">
        <v>12</v>
      </c>
      <c r="AD7" s="35" t="s">
        <v>6</v>
      </c>
      <c r="AE7" s="29" t="s">
        <v>7</v>
      </c>
      <c r="AF7" s="30" t="s">
        <v>8</v>
      </c>
      <c r="AG7" s="31" t="s">
        <v>9</v>
      </c>
      <c r="AH7" s="32" t="s">
        <v>10</v>
      </c>
      <c r="AI7" s="33" t="s">
        <v>11</v>
      </c>
      <c r="AJ7" s="34" t="s">
        <v>12</v>
      </c>
      <c r="AK7" s="35" t="s">
        <v>6</v>
      </c>
      <c r="AL7" s="80" t="s">
        <v>7</v>
      </c>
      <c r="AM7" s="30" t="s">
        <v>8</v>
      </c>
      <c r="AN7" s="31" t="s">
        <v>9</v>
      </c>
      <c r="AO7" s="32" t="s">
        <v>10</v>
      </c>
      <c r="AP7" s="33" t="s">
        <v>11</v>
      </c>
      <c r="AQ7" s="34" t="s">
        <v>12</v>
      </c>
      <c r="AR7" s="35" t="s">
        <v>6</v>
      </c>
      <c r="AS7" s="29" t="s">
        <v>7</v>
      </c>
      <c r="AT7" s="30" t="s">
        <v>8</v>
      </c>
      <c r="AU7" s="31" t="s">
        <v>9</v>
      </c>
      <c r="AV7" s="36" t="s">
        <v>10</v>
      </c>
      <c r="AW7" s="33" t="s">
        <v>11</v>
      </c>
      <c r="AX7" s="34" t="s">
        <v>12</v>
      </c>
      <c r="AY7" s="35" t="s">
        <v>6</v>
      </c>
      <c r="AZ7" s="29" t="s">
        <v>7</v>
      </c>
      <c r="BA7" s="30" t="s">
        <v>8</v>
      </c>
      <c r="BB7" s="31" t="s">
        <v>9</v>
      </c>
      <c r="BC7" s="32" t="s">
        <v>10</v>
      </c>
      <c r="BD7" s="33" t="s">
        <v>11</v>
      </c>
      <c r="BE7" s="34" t="s">
        <v>12</v>
      </c>
      <c r="BF7" s="35" t="s">
        <v>6</v>
      </c>
      <c r="BG7" s="29" t="s">
        <v>7</v>
      </c>
      <c r="BH7" s="30" t="s">
        <v>8</v>
      </c>
      <c r="BI7" s="31" t="s">
        <v>9</v>
      </c>
      <c r="BJ7" s="32" t="s">
        <v>10</v>
      </c>
      <c r="BK7" s="33" t="s">
        <v>11</v>
      </c>
      <c r="BL7" s="34" t="s">
        <v>12</v>
      </c>
      <c r="BM7" s="35" t="s">
        <v>6</v>
      </c>
      <c r="BN7" s="29" t="s">
        <v>7</v>
      </c>
      <c r="BO7" s="30" t="s">
        <v>8</v>
      </c>
      <c r="BP7" s="31" t="s">
        <v>9</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46357</v>
      </c>
      <c r="H41" s="61">
        <v>46358</v>
      </c>
      <c r="I41" s="61">
        <v>46359</v>
      </c>
      <c r="J41" s="61">
        <v>46360</v>
      </c>
      <c r="K41" s="62">
        <v>46361</v>
      </c>
      <c r="L41" s="63">
        <v>46362</v>
      </c>
      <c r="M41" s="61">
        <v>46363</v>
      </c>
      <c r="N41" s="61">
        <v>46364</v>
      </c>
      <c r="O41" s="61">
        <v>46365</v>
      </c>
      <c r="P41" s="61">
        <v>46366</v>
      </c>
      <c r="Q41" s="61">
        <v>46367</v>
      </c>
      <c r="R41" s="62">
        <v>46368</v>
      </c>
      <c r="S41" s="63">
        <v>46369</v>
      </c>
      <c r="T41" s="61">
        <v>46370</v>
      </c>
      <c r="U41" s="61">
        <v>46371</v>
      </c>
      <c r="V41" s="61">
        <v>46372</v>
      </c>
      <c r="W41" s="61">
        <v>46373</v>
      </c>
      <c r="X41" s="61">
        <v>46374</v>
      </c>
      <c r="Y41" s="62">
        <v>46375</v>
      </c>
      <c r="Z41" s="63">
        <v>46376</v>
      </c>
      <c r="AA41" s="61">
        <v>46377</v>
      </c>
      <c r="AB41" s="61">
        <v>46378</v>
      </c>
      <c r="AC41" s="61">
        <v>46379</v>
      </c>
      <c r="AD41" s="61">
        <v>46380</v>
      </c>
      <c r="AE41" s="61">
        <v>46381</v>
      </c>
      <c r="AF41" s="62">
        <v>46382</v>
      </c>
      <c r="AG41" s="63">
        <v>46383</v>
      </c>
      <c r="AH41" s="61">
        <v>46384</v>
      </c>
      <c r="AI41" s="61">
        <v>46385</v>
      </c>
      <c r="AJ41" s="61">
        <v>46386</v>
      </c>
      <c r="AK41" s="61">
        <v>46387</v>
      </c>
      <c r="AL41" s="63">
        <v>46388</v>
      </c>
      <c r="AM41" s="62">
        <v>46389</v>
      </c>
      <c r="AN41" s="63">
        <v>46390</v>
      </c>
      <c r="AO41" s="61">
        <v>46391</v>
      </c>
      <c r="AP41" s="61">
        <v>46392</v>
      </c>
      <c r="AQ41" s="61">
        <v>46393</v>
      </c>
      <c r="AR41" s="61">
        <v>46394</v>
      </c>
      <c r="AS41" s="61">
        <v>46395</v>
      </c>
      <c r="AT41" s="62">
        <v>46396</v>
      </c>
      <c r="AU41" s="63">
        <v>46397</v>
      </c>
      <c r="AV41" s="63">
        <v>46398</v>
      </c>
      <c r="AW41" s="61">
        <v>46399</v>
      </c>
      <c r="AX41" s="61">
        <v>46400</v>
      </c>
      <c r="AY41" s="61">
        <v>46401</v>
      </c>
      <c r="AZ41" s="61">
        <v>46402</v>
      </c>
      <c r="BA41" s="62">
        <v>46403</v>
      </c>
      <c r="BB41" s="63">
        <v>46404</v>
      </c>
      <c r="BC41" s="61">
        <v>46405</v>
      </c>
      <c r="BD41" s="61">
        <v>46406</v>
      </c>
      <c r="BE41" s="61">
        <v>46407</v>
      </c>
      <c r="BF41" s="61">
        <v>46408</v>
      </c>
      <c r="BG41" s="61">
        <v>46409</v>
      </c>
      <c r="BH41" s="62">
        <v>46410</v>
      </c>
      <c r="BI41" s="63">
        <v>46411</v>
      </c>
      <c r="BJ41" s="61">
        <v>46412</v>
      </c>
      <c r="BK41" s="61">
        <v>46413</v>
      </c>
      <c r="BL41" s="61">
        <v>46414</v>
      </c>
      <c r="BM41" s="61">
        <v>46415</v>
      </c>
      <c r="BN41" s="61">
        <v>46416</v>
      </c>
      <c r="BO41" s="62">
        <v>46417</v>
      </c>
      <c r="BP41" s="63">
        <v>46418</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5" priority="1" stopIfTrue="1">
      <formula>DAY(G$6)=1</formula>
    </cfRule>
    <cfRule type="expression" dxfId="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0B5C3-4359-4E08-9168-5947E1400E9F}">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35</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2</v>
      </c>
      <c r="D6" s="18"/>
      <c r="E6" s="17" t="s">
        <v>3</v>
      </c>
      <c r="F6" s="19"/>
      <c r="G6" s="20">
        <v>46388</v>
      </c>
      <c r="H6" s="22">
        <v>46389</v>
      </c>
      <c r="I6" s="20">
        <v>46390</v>
      </c>
      <c r="J6" s="21">
        <v>46391</v>
      </c>
      <c r="K6" s="21">
        <v>46392</v>
      </c>
      <c r="L6" s="21">
        <v>46393</v>
      </c>
      <c r="M6" s="21">
        <v>46394</v>
      </c>
      <c r="N6" s="21">
        <v>46395</v>
      </c>
      <c r="O6" s="22">
        <v>46396</v>
      </c>
      <c r="P6" s="20">
        <v>46397</v>
      </c>
      <c r="Q6" s="20">
        <v>46398</v>
      </c>
      <c r="R6" s="21">
        <v>46399</v>
      </c>
      <c r="S6" s="21">
        <v>46400</v>
      </c>
      <c r="T6" s="21">
        <v>46401</v>
      </c>
      <c r="U6" s="21">
        <v>46402</v>
      </c>
      <c r="V6" s="22">
        <v>46403</v>
      </c>
      <c r="W6" s="20">
        <v>46404</v>
      </c>
      <c r="X6" s="21">
        <v>46405</v>
      </c>
      <c r="Y6" s="21">
        <v>46406</v>
      </c>
      <c r="Z6" s="21">
        <v>46407</v>
      </c>
      <c r="AA6" s="21">
        <v>46408</v>
      </c>
      <c r="AB6" s="21">
        <v>46409</v>
      </c>
      <c r="AC6" s="22">
        <v>46410</v>
      </c>
      <c r="AD6" s="20">
        <v>46411</v>
      </c>
      <c r="AE6" s="21">
        <v>46412</v>
      </c>
      <c r="AF6" s="21">
        <v>46413</v>
      </c>
      <c r="AG6" s="21">
        <v>46414</v>
      </c>
      <c r="AH6" s="21">
        <v>46415</v>
      </c>
      <c r="AI6" s="21">
        <v>46416</v>
      </c>
      <c r="AJ6" s="22">
        <v>46417</v>
      </c>
      <c r="AK6" s="20">
        <v>46418</v>
      </c>
      <c r="AL6" s="21">
        <v>46419</v>
      </c>
      <c r="AM6" s="21">
        <v>46420</v>
      </c>
      <c r="AN6" s="21">
        <v>46421</v>
      </c>
      <c r="AO6" s="21">
        <v>46422</v>
      </c>
      <c r="AP6" s="21">
        <v>46423</v>
      </c>
      <c r="AQ6" s="22">
        <v>46424</v>
      </c>
      <c r="AR6" s="20">
        <v>46425</v>
      </c>
      <c r="AS6" s="21">
        <v>46426</v>
      </c>
      <c r="AT6" s="21">
        <v>46427</v>
      </c>
      <c r="AU6" s="21">
        <v>46428</v>
      </c>
      <c r="AV6" s="20">
        <v>46429</v>
      </c>
      <c r="AW6" s="21">
        <v>46430</v>
      </c>
      <c r="AX6" s="22">
        <v>46431</v>
      </c>
      <c r="AY6" s="20">
        <v>46432</v>
      </c>
      <c r="AZ6" s="21">
        <v>46433</v>
      </c>
      <c r="BA6" s="21">
        <v>46434</v>
      </c>
      <c r="BB6" s="21">
        <v>46435</v>
      </c>
      <c r="BC6" s="21">
        <v>46436</v>
      </c>
      <c r="BD6" s="21">
        <v>46437</v>
      </c>
      <c r="BE6" s="22">
        <v>46438</v>
      </c>
      <c r="BF6" s="20">
        <v>46439</v>
      </c>
      <c r="BG6" s="21">
        <v>46440</v>
      </c>
      <c r="BH6" s="20">
        <v>46441</v>
      </c>
      <c r="BI6" s="21">
        <v>46442</v>
      </c>
      <c r="BJ6" s="21">
        <v>46443</v>
      </c>
      <c r="BK6" s="21">
        <v>46444</v>
      </c>
      <c r="BL6" s="22">
        <v>46445</v>
      </c>
      <c r="BM6" s="20">
        <v>46446</v>
      </c>
      <c r="BN6" s="21">
        <v>46447</v>
      </c>
      <c r="BO6" s="21">
        <v>46448</v>
      </c>
      <c r="BP6" s="21">
        <v>46449</v>
      </c>
      <c r="BQ6" s="23"/>
    </row>
    <row r="7" spans="1:70" s="24" customFormat="1" ht="19.899999999999999" customHeight="1" x14ac:dyDescent="0.4">
      <c r="A7" s="1"/>
      <c r="B7" s="16"/>
      <c r="C7" s="25" t="s">
        <v>34</v>
      </c>
      <c r="D7" s="26"/>
      <c r="E7" s="25" t="s">
        <v>36</v>
      </c>
      <c r="F7" s="27"/>
      <c r="G7" s="80" t="s">
        <v>7</v>
      </c>
      <c r="H7" s="30" t="s">
        <v>8</v>
      </c>
      <c r="I7" s="31" t="s">
        <v>9</v>
      </c>
      <c r="J7" s="32" t="s">
        <v>10</v>
      </c>
      <c r="K7" s="33" t="s">
        <v>11</v>
      </c>
      <c r="L7" s="34" t="s">
        <v>12</v>
      </c>
      <c r="M7" s="35" t="s">
        <v>6</v>
      </c>
      <c r="N7" s="29" t="s">
        <v>7</v>
      </c>
      <c r="O7" s="30" t="s">
        <v>8</v>
      </c>
      <c r="P7" s="31" t="s">
        <v>9</v>
      </c>
      <c r="Q7" s="36" t="s">
        <v>10</v>
      </c>
      <c r="R7" s="33" t="s">
        <v>11</v>
      </c>
      <c r="S7" s="34" t="s">
        <v>12</v>
      </c>
      <c r="T7" s="35" t="s">
        <v>6</v>
      </c>
      <c r="U7" s="29" t="s">
        <v>7</v>
      </c>
      <c r="V7" s="30" t="s">
        <v>8</v>
      </c>
      <c r="W7" s="31" t="s">
        <v>9</v>
      </c>
      <c r="X7" s="32" t="s">
        <v>10</v>
      </c>
      <c r="Y7" s="33" t="s">
        <v>11</v>
      </c>
      <c r="Z7" s="34" t="s">
        <v>12</v>
      </c>
      <c r="AA7" s="35" t="s">
        <v>6</v>
      </c>
      <c r="AB7" s="29" t="s">
        <v>7</v>
      </c>
      <c r="AC7" s="30" t="s">
        <v>8</v>
      </c>
      <c r="AD7" s="31" t="s">
        <v>9</v>
      </c>
      <c r="AE7" s="32" t="s">
        <v>10</v>
      </c>
      <c r="AF7" s="33" t="s">
        <v>11</v>
      </c>
      <c r="AG7" s="34" t="s">
        <v>12</v>
      </c>
      <c r="AH7" s="35" t="s">
        <v>6</v>
      </c>
      <c r="AI7" s="29" t="s">
        <v>7</v>
      </c>
      <c r="AJ7" s="30" t="s">
        <v>8</v>
      </c>
      <c r="AK7" s="31" t="s">
        <v>9</v>
      </c>
      <c r="AL7" s="32" t="s">
        <v>10</v>
      </c>
      <c r="AM7" s="33" t="s">
        <v>11</v>
      </c>
      <c r="AN7" s="34" t="s">
        <v>12</v>
      </c>
      <c r="AO7" s="35" t="s">
        <v>6</v>
      </c>
      <c r="AP7" s="29" t="s">
        <v>7</v>
      </c>
      <c r="AQ7" s="30" t="s">
        <v>8</v>
      </c>
      <c r="AR7" s="31" t="s">
        <v>9</v>
      </c>
      <c r="AS7" s="32" t="s">
        <v>10</v>
      </c>
      <c r="AT7" s="33" t="s">
        <v>11</v>
      </c>
      <c r="AU7" s="34" t="s">
        <v>12</v>
      </c>
      <c r="AV7" s="28" t="s">
        <v>6</v>
      </c>
      <c r="AW7" s="29" t="s">
        <v>7</v>
      </c>
      <c r="AX7" s="30" t="s">
        <v>8</v>
      </c>
      <c r="AY7" s="31" t="s">
        <v>9</v>
      </c>
      <c r="AZ7" s="32" t="s">
        <v>10</v>
      </c>
      <c r="BA7" s="33" t="s">
        <v>11</v>
      </c>
      <c r="BB7" s="34" t="s">
        <v>12</v>
      </c>
      <c r="BC7" s="35" t="s">
        <v>6</v>
      </c>
      <c r="BD7" s="29" t="s">
        <v>7</v>
      </c>
      <c r="BE7" s="30" t="s">
        <v>8</v>
      </c>
      <c r="BF7" s="31" t="s">
        <v>9</v>
      </c>
      <c r="BG7" s="32" t="s">
        <v>10</v>
      </c>
      <c r="BH7" s="81" t="s">
        <v>11</v>
      </c>
      <c r="BI7" s="34" t="s">
        <v>12</v>
      </c>
      <c r="BJ7" s="35" t="s">
        <v>6</v>
      </c>
      <c r="BK7" s="29" t="s">
        <v>7</v>
      </c>
      <c r="BL7" s="30" t="s">
        <v>8</v>
      </c>
      <c r="BM7" s="31" t="s">
        <v>9</v>
      </c>
      <c r="BN7" s="32" t="s">
        <v>10</v>
      </c>
      <c r="BO7" s="33" t="s">
        <v>11</v>
      </c>
      <c r="BP7" s="34" t="s">
        <v>12</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60">
        <v>46388</v>
      </c>
      <c r="H41" s="62">
        <v>46389</v>
      </c>
      <c r="I41" s="63">
        <v>46390</v>
      </c>
      <c r="J41" s="61">
        <v>46391</v>
      </c>
      <c r="K41" s="61">
        <v>46392</v>
      </c>
      <c r="L41" s="61">
        <v>46393</v>
      </c>
      <c r="M41" s="61">
        <v>46394</v>
      </c>
      <c r="N41" s="61">
        <v>46395</v>
      </c>
      <c r="O41" s="62">
        <v>46396</v>
      </c>
      <c r="P41" s="63">
        <v>46397</v>
      </c>
      <c r="Q41" s="63">
        <v>46398</v>
      </c>
      <c r="R41" s="61">
        <v>46399</v>
      </c>
      <c r="S41" s="61">
        <v>46400</v>
      </c>
      <c r="T41" s="61">
        <v>46401</v>
      </c>
      <c r="U41" s="61">
        <v>46402</v>
      </c>
      <c r="V41" s="62">
        <v>46403</v>
      </c>
      <c r="W41" s="63">
        <v>46404</v>
      </c>
      <c r="X41" s="61">
        <v>46405</v>
      </c>
      <c r="Y41" s="61">
        <v>46406</v>
      </c>
      <c r="Z41" s="61">
        <v>46407</v>
      </c>
      <c r="AA41" s="61">
        <v>46408</v>
      </c>
      <c r="AB41" s="61">
        <v>46409</v>
      </c>
      <c r="AC41" s="62">
        <v>46410</v>
      </c>
      <c r="AD41" s="63">
        <v>46411</v>
      </c>
      <c r="AE41" s="61">
        <v>46412</v>
      </c>
      <c r="AF41" s="61">
        <v>46413</v>
      </c>
      <c r="AG41" s="61">
        <v>46414</v>
      </c>
      <c r="AH41" s="61">
        <v>46415</v>
      </c>
      <c r="AI41" s="61">
        <v>46416</v>
      </c>
      <c r="AJ41" s="62">
        <v>46417</v>
      </c>
      <c r="AK41" s="63">
        <v>46418</v>
      </c>
      <c r="AL41" s="61">
        <v>46419</v>
      </c>
      <c r="AM41" s="61">
        <v>46420</v>
      </c>
      <c r="AN41" s="61">
        <v>46421</v>
      </c>
      <c r="AO41" s="61">
        <v>46422</v>
      </c>
      <c r="AP41" s="61">
        <v>46423</v>
      </c>
      <c r="AQ41" s="62">
        <v>46424</v>
      </c>
      <c r="AR41" s="63">
        <v>46425</v>
      </c>
      <c r="AS41" s="61">
        <v>46426</v>
      </c>
      <c r="AT41" s="61">
        <v>46427</v>
      </c>
      <c r="AU41" s="61">
        <v>46428</v>
      </c>
      <c r="AV41" s="63">
        <v>46429</v>
      </c>
      <c r="AW41" s="61">
        <v>46430</v>
      </c>
      <c r="AX41" s="62">
        <v>46431</v>
      </c>
      <c r="AY41" s="63">
        <v>46432</v>
      </c>
      <c r="AZ41" s="61">
        <v>46433</v>
      </c>
      <c r="BA41" s="61">
        <v>46434</v>
      </c>
      <c r="BB41" s="61">
        <v>46435</v>
      </c>
      <c r="BC41" s="61">
        <v>46436</v>
      </c>
      <c r="BD41" s="61">
        <v>46437</v>
      </c>
      <c r="BE41" s="62">
        <v>46438</v>
      </c>
      <c r="BF41" s="63">
        <v>46439</v>
      </c>
      <c r="BG41" s="61">
        <v>46440</v>
      </c>
      <c r="BH41" s="63">
        <v>46441</v>
      </c>
      <c r="BI41" s="61">
        <v>46442</v>
      </c>
      <c r="BJ41" s="61">
        <v>46443</v>
      </c>
      <c r="BK41" s="61">
        <v>46444</v>
      </c>
      <c r="BL41" s="62">
        <v>46445</v>
      </c>
      <c r="BM41" s="63">
        <v>46446</v>
      </c>
      <c r="BN41" s="61">
        <v>46447</v>
      </c>
      <c r="BO41" s="61">
        <v>46448</v>
      </c>
      <c r="BP41" s="61">
        <v>46449</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3" priority="1" stopIfTrue="1">
      <formula>DAY(G$6)=1</formula>
    </cfRule>
    <cfRule type="expression" dxfId="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7BD6F-A317-450D-BB4A-7CDE4B4AE2AF}">
  <sheetPr>
    <pageSetUpPr fitToPage="1"/>
  </sheetPr>
  <dimension ref="A1:BR48"/>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5" style="9" customWidth="1"/>
    <col min="3" max="3" width="10" style="9" customWidth="1"/>
    <col min="4" max="4" width="1.75" style="9" customWidth="1"/>
    <col min="5" max="5" width="10" style="9" customWidth="1"/>
    <col min="6" max="6" width="1.5" style="9" customWidth="1"/>
    <col min="7" max="68" width="4.125" style="9" customWidth="1"/>
    <col min="69" max="69" width="2" style="9" customWidth="1"/>
    <col min="70" max="70" width="10.625" style="9" customWidth="1"/>
    <col min="71" max="71" width="7.25" style="9" customWidth="1"/>
    <col min="72" max="16384" width="7.25" style="9"/>
  </cols>
  <sheetData>
    <row r="1" spans="1:70"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70" ht="21.6"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70" ht="26.1" customHeight="1" x14ac:dyDescent="0.15">
      <c r="B3" s="10"/>
      <c r="C3" s="11" t="s">
        <v>35</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70" ht="4.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70" ht="6.75" customHeight="1" x14ac:dyDescent="0.15">
      <c r="B5" s="13"/>
      <c r="C5" s="13"/>
      <c r="D5" s="13"/>
      <c r="E5" s="14" t="s">
        <v>1</v>
      </c>
      <c r="F5" s="14"/>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70" s="24" customFormat="1" ht="30.75" customHeight="1" x14ac:dyDescent="0.4">
      <c r="A6" s="1"/>
      <c r="B6" s="16"/>
      <c r="C6" s="17" t="s">
        <v>3</v>
      </c>
      <c r="D6" s="18"/>
      <c r="E6" s="17" t="s">
        <v>13</v>
      </c>
      <c r="F6" s="19"/>
      <c r="G6" s="21">
        <v>46419</v>
      </c>
      <c r="H6" s="21">
        <v>46420</v>
      </c>
      <c r="I6" s="21">
        <v>46421</v>
      </c>
      <c r="J6" s="21">
        <v>46422</v>
      </c>
      <c r="K6" s="21">
        <v>46423</v>
      </c>
      <c r="L6" s="22">
        <v>46424</v>
      </c>
      <c r="M6" s="20">
        <v>46425</v>
      </c>
      <c r="N6" s="21">
        <v>46426</v>
      </c>
      <c r="O6" s="21">
        <v>46427</v>
      </c>
      <c r="P6" s="21">
        <v>46428</v>
      </c>
      <c r="Q6" s="20">
        <v>46429</v>
      </c>
      <c r="R6" s="21">
        <v>46430</v>
      </c>
      <c r="S6" s="22">
        <v>46431</v>
      </c>
      <c r="T6" s="20">
        <v>46432</v>
      </c>
      <c r="U6" s="21">
        <v>46433</v>
      </c>
      <c r="V6" s="21">
        <v>46434</v>
      </c>
      <c r="W6" s="21">
        <v>46435</v>
      </c>
      <c r="X6" s="21">
        <v>46436</v>
      </c>
      <c r="Y6" s="21">
        <v>46437</v>
      </c>
      <c r="Z6" s="22">
        <v>46438</v>
      </c>
      <c r="AA6" s="20">
        <v>46439</v>
      </c>
      <c r="AB6" s="21">
        <v>46440</v>
      </c>
      <c r="AC6" s="20">
        <v>46441</v>
      </c>
      <c r="AD6" s="21">
        <v>46442</v>
      </c>
      <c r="AE6" s="21">
        <v>46443</v>
      </c>
      <c r="AF6" s="21">
        <v>46444</v>
      </c>
      <c r="AG6" s="22">
        <v>46445</v>
      </c>
      <c r="AH6" s="20">
        <v>46446</v>
      </c>
      <c r="AI6" s="21">
        <v>46447</v>
      </c>
      <c r="AJ6" s="21">
        <v>46448</v>
      </c>
      <c r="AK6" s="21">
        <v>46449</v>
      </c>
      <c r="AL6" s="21">
        <v>46450</v>
      </c>
      <c r="AM6" s="21">
        <v>46451</v>
      </c>
      <c r="AN6" s="22">
        <v>46452</v>
      </c>
      <c r="AO6" s="20">
        <v>46453</v>
      </c>
      <c r="AP6" s="21">
        <v>46454</v>
      </c>
      <c r="AQ6" s="21">
        <v>46455</v>
      </c>
      <c r="AR6" s="21">
        <v>46456</v>
      </c>
      <c r="AS6" s="21">
        <v>46457</v>
      </c>
      <c r="AT6" s="21">
        <v>46458</v>
      </c>
      <c r="AU6" s="22">
        <v>46459</v>
      </c>
      <c r="AV6" s="20">
        <v>46460</v>
      </c>
      <c r="AW6" s="21">
        <v>46461</v>
      </c>
      <c r="AX6" s="21">
        <v>46462</v>
      </c>
      <c r="AY6" s="21">
        <v>46463</v>
      </c>
      <c r="AZ6" s="21">
        <v>46464</v>
      </c>
      <c r="BA6" s="21">
        <v>46465</v>
      </c>
      <c r="BB6" s="22">
        <v>46466</v>
      </c>
      <c r="BC6" s="20">
        <v>46467</v>
      </c>
      <c r="BD6" s="20">
        <v>46468</v>
      </c>
      <c r="BE6" s="21">
        <v>46469</v>
      </c>
      <c r="BF6" s="21">
        <v>46470</v>
      </c>
      <c r="BG6" s="21">
        <v>46471</v>
      </c>
      <c r="BH6" s="21">
        <v>46472</v>
      </c>
      <c r="BI6" s="22">
        <v>46473</v>
      </c>
      <c r="BJ6" s="20">
        <v>46474</v>
      </c>
      <c r="BK6" s="21">
        <v>46475</v>
      </c>
      <c r="BL6" s="21">
        <v>46476</v>
      </c>
      <c r="BM6" s="21">
        <v>46477</v>
      </c>
      <c r="BN6" s="21">
        <v>46478</v>
      </c>
      <c r="BO6" s="21">
        <v>46479</v>
      </c>
      <c r="BP6" s="22">
        <v>46480</v>
      </c>
      <c r="BQ6" s="23"/>
    </row>
    <row r="7" spans="1:70" s="24" customFormat="1" ht="19.899999999999999" customHeight="1" x14ac:dyDescent="0.4">
      <c r="A7" s="1"/>
      <c r="B7" s="16"/>
      <c r="C7" s="25" t="s">
        <v>36</v>
      </c>
      <c r="D7" s="26"/>
      <c r="E7" s="25" t="s">
        <v>37</v>
      </c>
      <c r="F7" s="27"/>
      <c r="G7" s="32" t="s">
        <v>10</v>
      </c>
      <c r="H7" s="33" t="s">
        <v>11</v>
      </c>
      <c r="I7" s="34" t="s">
        <v>12</v>
      </c>
      <c r="J7" s="35" t="s">
        <v>6</v>
      </c>
      <c r="K7" s="29" t="s">
        <v>7</v>
      </c>
      <c r="L7" s="30" t="s">
        <v>8</v>
      </c>
      <c r="M7" s="31" t="s">
        <v>9</v>
      </c>
      <c r="N7" s="32" t="s">
        <v>10</v>
      </c>
      <c r="O7" s="33" t="s">
        <v>11</v>
      </c>
      <c r="P7" s="34" t="s">
        <v>12</v>
      </c>
      <c r="Q7" s="28" t="s">
        <v>6</v>
      </c>
      <c r="R7" s="29" t="s">
        <v>7</v>
      </c>
      <c r="S7" s="30" t="s">
        <v>8</v>
      </c>
      <c r="T7" s="31" t="s">
        <v>9</v>
      </c>
      <c r="U7" s="32" t="s">
        <v>10</v>
      </c>
      <c r="V7" s="33" t="s">
        <v>11</v>
      </c>
      <c r="W7" s="34" t="s">
        <v>12</v>
      </c>
      <c r="X7" s="35" t="s">
        <v>6</v>
      </c>
      <c r="Y7" s="29" t="s">
        <v>7</v>
      </c>
      <c r="Z7" s="30" t="s">
        <v>8</v>
      </c>
      <c r="AA7" s="31" t="s">
        <v>9</v>
      </c>
      <c r="AB7" s="32" t="s">
        <v>10</v>
      </c>
      <c r="AC7" s="81" t="s">
        <v>11</v>
      </c>
      <c r="AD7" s="34" t="s">
        <v>12</v>
      </c>
      <c r="AE7" s="35" t="s">
        <v>6</v>
      </c>
      <c r="AF7" s="29" t="s">
        <v>7</v>
      </c>
      <c r="AG7" s="30" t="s">
        <v>8</v>
      </c>
      <c r="AH7" s="31" t="s">
        <v>9</v>
      </c>
      <c r="AI7" s="32" t="s">
        <v>10</v>
      </c>
      <c r="AJ7" s="33" t="s">
        <v>11</v>
      </c>
      <c r="AK7" s="34" t="s">
        <v>12</v>
      </c>
      <c r="AL7" s="35" t="s">
        <v>6</v>
      </c>
      <c r="AM7" s="29" t="s">
        <v>7</v>
      </c>
      <c r="AN7" s="30" t="s">
        <v>8</v>
      </c>
      <c r="AO7" s="31" t="s">
        <v>9</v>
      </c>
      <c r="AP7" s="32" t="s">
        <v>10</v>
      </c>
      <c r="AQ7" s="33" t="s">
        <v>11</v>
      </c>
      <c r="AR7" s="34" t="s">
        <v>12</v>
      </c>
      <c r="AS7" s="35" t="s">
        <v>6</v>
      </c>
      <c r="AT7" s="29" t="s">
        <v>7</v>
      </c>
      <c r="AU7" s="30" t="s">
        <v>8</v>
      </c>
      <c r="AV7" s="31" t="s">
        <v>9</v>
      </c>
      <c r="AW7" s="32" t="s">
        <v>10</v>
      </c>
      <c r="AX7" s="33" t="s">
        <v>11</v>
      </c>
      <c r="AY7" s="34" t="s">
        <v>12</v>
      </c>
      <c r="AZ7" s="35" t="s">
        <v>6</v>
      </c>
      <c r="BA7" s="29" t="s">
        <v>7</v>
      </c>
      <c r="BB7" s="30" t="s">
        <v>8</v>
      </c>
      <c r="BC7" s="31" t="s">
        <v>9</v>
      </c>
      <c r="BD7" s="36" t="s">
        <v>10</v>
      </c>
      <c r="BE7" s="33" t="s">
        <v>11</v>
      </c>
      <c r="BF7" s="34" t="s">
        <v>12</v>
      </c>
      <c r="BG7" s="35" t="s">
        <v>6</v>
      </c>
      <c r="BH7" s="29" t="s">
        <v>7</v>
      </c>
      <c r="BI7" s="30" t="s">
        <v>8</v>
      </c>
      <c r="BJ7" s="31" t="s">
        <v>9</v>
      </c>
      <c r="BK7" s="32" t="s">
        <v>10</v>
      </c>
      <c r="BL7" s="33" t="s">
        <v>11</v>
      </c>
      <c r="BM7" s="34" t="s">
        <v>12</v>
      </c>
      <c r="BN7" s="35" t="s">
        <v>6</v>
      </c>
      <c r="BO7" s="29" t="s">
        <v>7</v>
      </c>
      <c r="BP7" s="30" t="s">
        <v>8</v>
      </c>
      <c r="BQ7" s="38"/>
    </row>
    <row r="8" spans="1:70" s="24" customFormat="1" ht="3.75" customHeight="1" x14ac:dyDescent="0.15">
      <c r="A8" s="1"/>
      <c r="B8" s="13"/>
      <c r="C8" s="27"/>
      <c r="D8" s="39"/>
      <c r="E8" s="27"/>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row>
    <row r="9" spans="1:70" s="24" customFormat="1" ht="3.75" customHeight="1" x14ac:dyDescent="0.15">
      <c r="A9" s="1"/>
      <c r="B9" s="13"/>
      <c r="C9" s="42"/>
      <c r="D9" s="43"/>
      <c r="E9" s="42"/>
      <c r="F9" s="40"/>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row>
    <row r="10" spans="1:70" ht="12.75" hidden="1" customHeight="1" x14ac:dyDescent="0.15">
      <c r="B10" s="13"/>
      <c r="C10" s="42"/>
      <c r="D10" s="43"/>
      <c r="E10" s="42"/>
      <c r="F10" s="44"/>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row>
    <row r="11" spans="1:70" ht="30.2" customHeight="1" x14ac:dyDescent="0.3">
      <c r="B11" s="45"/>
      <c r="C11" s="46"/>
      <c r="D11" s="46"/>
      <c r="E11" s="46"/>
      <c r="F11" s="47"/>
      <c r="G11" s="48"/>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50"/>
      <c r="BR11" s="51"/>
    </row>
    <row r="12" spans="1:70" ht="30.2" customHeight="1" x14ac:dyDescent="0.3">
      <c r="B12" s="45"/>
      <c r="C12" s="46"/>
      <c r="D12" s="46"/>
      <c r="E12" s="46"/>
      <c r="F12" s="47"/>
      <c r="G12" s="48"/>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50"/>
      <c r="BR12" s="51"/>
    </row>
    <row r="13" spans="1:70" ht="30.2" customHeight="1" x14ac:dyDescent="0.3">
      <c r="B13" s="45"/>
      <c r="C13" s="46"/>
      <c r="D13" s="46"/>
      <c r="E13" s="46"/>
      <c r="F13" s="47"/>
      <c r="G13" s="48"/>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50"/>
      <c r="BR13" s="51"/>
    </row>
    <row r="14" spans="1:70" ht="30.2" customHeight="1" x14ac:dyDescent="0.3">
      <c r="B14" s="45"/>
      <c r="C14" s="46"/>
      <c r="D14" s="46"/>
      <c r="E14" s="46"/>
      <c r="F14" s="47"/>
      <c r="G14" s="48"/>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50"/>
      <c r="BR14" s="51"/>
    </row>
    <row r="15" spans="1:70" ht="30.2" customHeight="1" x14ac:dyDescent="0.3">
      <c r="B15" s="45"/>
      <c r="C15" s="46"/>
      <c r="D15" s="46"/>
      <c r="E15" s="46"/>
      <c r="F15" s="47"/>
      <c r="G15" s="48"/>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50"/>
      <c r="BR15" s="51"/>
    </row>
    <row r="16" spans="1:70" ht="30.2" customHeight="1" x14ac:dyDescent="0.3">
      <c r="B16" s="45"/>
      <c r="C16" s="46"/>
      <c r="D16" s="46"/>
      <c r="E16" s="46"/>
      <c r="F16" s="47"/>
      <c r="G16" s="48"/>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50"/>
      <c r="BR16" s="51"/>
    </row>
    <row r="17" spans="2:70" ht="30.2" customHeight="1" x14ac:dyDescent="0.3">
      <c r="B17" s="45"/>
      <c r="C17" s="46"/>
      <c r="D17" s="46"/>
      <c r="E17" s="46"/>
      <c r="F17" s="47"/>
      <c r="G17" s="48"/>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50"/>
      <c r="BR17" s="51"/>
    </row>
    <row r="18" spans="2:70" ht="30.2" customHeight="1" x14ac:dyDescent="0.3">
      <c r="B18" s="45"/>
      <c r="C18" s="46"/>
      <c r="D18" s="46"/>
      <c r="E18" s="46"/>
      <c r="F18" s="47"/>
      <c r="G18" s="48"/>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50"/>
      <c r="BR18" s="51"/>
    </row>
    <row r="19" spans="2:70" ht="30.2" customHeight="1" x14ac:dyDescent="0.3">
      <c r="B19" s="45"/>
      <c r="C19" s="46"/>
      <c r="D19" s="46"/>
      <c r="E19" s="46"/>
      <c r="F19" s="47"/>
      <c r="G19" s="48"/>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50"/>
      <c r="BR19" s="51"/>
    </row>
    <row r="20" spans="2:70" ht="30.2" customHeight="1" x14ac:dyDescent="0.3">
      <c r="B20" s="45"/>
      <c r="C20" s="46"/>
      <c r="D20" s="46"/>
      <c r="E20" s="46"/>
      <c r="F20" s="47"/>
      <c r="G20" s="48"/>
      <c r="H20" s="49"/>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50"/>
      <c r="BR20" s="51"/>
    </row>
    <row r="21" spans="2:70" ht="30.2" customHeight="1" x14ac:dyDescent="0.3">
      <c r="B21" s="45"/>
      <c r="C21" s="46"/>
      <c r="D21" s="46"/>
      <c r="E21" s="46"/>
      <c r="F21" s="47"/>
      <c r="G21" s="48"/>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50"/>
      <c r="BR21" s="51"/>
    </row>
    <row r="22" spans="2:70" ht="30.2" customHeight="1" x14ac:dyDescent="0.3">
      <c r="B22" s="45"/>
      <c r="C22" s="46"/>
      <c r="D22" s="46"/>
      <c r="E22" s="46"/>
      <c r="F22" s="47"/>
      <c r="G22" s="48"/>
      <c r="H22" s="49"/>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50"/>
      <c r="BR22" s="51"/>
    </row>
    <row r="23" spans="2:70" ht="30.2" customHeight="1" x14ac:dyDescent="0.3">
      <c r="B23" s="45"/>
      <c r="C23" s="46"/>
      <c r="D23" s="46"/>
      <c r="E23" s="46"/>
      <c r="F23" s="47"/>
      <c r="G23" s="48"/>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50"/>
      <c r="BR23" s="51"/>
    </row>
    <row r="24" spans="2:70" ht="30.2" customHeight="1" x14ac:dyDescent="0.3">
      <c r="B24" s="45"/>
      <c r="C24" s="46"/>
      <c r="D24" s="46"/>
      <c r="E24" s="46"/>
      <c r="F24" s="47"/>
      <c r="G24" s="4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50"/>
      <c r="BR24" s="51"/>
    </row>
    <row r="25" spans="2:70" ht="30.2" customHeight="1" x14ac:dyDescent="0.3">
      <c r="B25" s="45"/>
      <c r="C25" s="46"/>
      <c r="D25" s="46"/>
      <c r="E25" s="46"/>
      <c r="F25" s="47"/>
      <c r="G25" s="48"/>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50"/>
      <c r="BR25" s="51"/>
    </row>
    <row r="26" spans="2:70" ht="30.2" customHeight="1" x14ac:dyDescent="0.3">
      <c r="B26" s="45"/>
      <c r="C26" s="46"/>
      <c r="D26" s="46"/>
      <c r="E26" s="46"/>
      <c r="F26" s="47"/>
      <c r="G26" s="48"/>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50"/>
      <c r="BR26" s="51"/>
    </row>
    <row r="27" spans="2:70" ht="30.2" customHeight="1" x14ac:dyDescent="0.3">
      <c r="B27" s="45"/>
      <c r="C27" s="46"/>
      <c r="D27" s="46"/>
      <c r="E27" s="46"/>
      <c r="F27" s="47"/>
      <c r="G27" s="48"/>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50"/>
      <c r="BR27" s="51"/>
    </row>
    <row r="28" spans="2:70" ht="30.2" customHeight="1" x14ac:dyDescent="0.3">
      <c r="B28" s="45"/>
      <c r="C28" s="46"/>
      <c r="D28" s="46"/>
      <c r="E28" s="46"/>
      <c r="F28" s="47"/>
      <c r="G28" s="48"/>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50"/>
      <c r="BR28" s="51"/>
    </row>
    <row r="29" spans="2:70" ht="30.2" customHeight="1" x14ac:dyDescent="0.3">
      <c r="B29" s="45"/>
      <c r="C29" s="46"/>
      <c r="D29" s="46"/>
      <c r="E29" s="46"/>
      <c r="F29" s="47"/>
      <c r="G29" s="48"/>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50"/>
      <c r="BR29" s="51"/>
    </row>
    <row r="30" spans="2:70" ht="30.2" customHeight="1" x14ac:dyDescent="0.3">
      <c r="B30" s="45"/>
      <c r="C30" s="46"/>
      <c r="D30" s="46"/>
      <c r="E30" s="46"/>
      <c r="F30" s="47"/>
      <c r="G30" s="48"/>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50"/>
      <c r="BR30" s="51"/>
    </row>
    <row r="31" spans="2:70" ht="30.2" customHeight="1" x14ac:dyDescent="0.3">
      <c r="B31" s="45"/>
      <c r="C31" s="46"/>
      <c r="D31" s="46"/>
      <c r="E31" s="46"/>
      <c r="F31" s="47"/>
      <c r="G31" s="48"/>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50"/>
      <c r="BR31" s="51"/>
    </row>
    <row r="32" spans="2:70" ht="30.2" customHeight="1" x14ac:dyDescent="0.3">
      <c r="B32" s="45"/>
      <c r="C32" s="46"/>
      <c r="D32" s="46"/>
      <c r="E32" s="46"/>
      <c r="F32" s="47"/>
      <c r="G32" s="48"/>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50"/>
      <c r="BR32" s="51"/>
    </row>
    <row r="33" spans="2:70" ht="30.2" customHeight="1" x14ac:dyDescent="0.3">
      <c r="B33" s="45"/>
      <c r="C33" s="46"/>
      <c r="D33" s="46"/>
      <c r="E33" s="46"/>
      <c r="F33" s="47"/>
      <c r="G33" s="48"/>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50"/>
      <c r="BR33" s="51"/>
    </row>
    <row r="34" spans="2:70" ht="30.2" customHeight="1" x14ac:dyDescent="0.3">
      <c r="B34" s="45"/>
      <c r="C34" s="46"/>
      <c r="D34" s="46"/>
      <c r="E34" s="46"/>
      <c r="F34" s="47"/>
      <c r="G34" s="48"/>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50"/>
      <c r="BR34" s="51"/>
    </row>
    <row r="35" spans="2:70" ht="30.2" customHeight="1" x14ac:dyDescent="0.3">
      <c r="B35" s="45"/>
      <c r="C35" s="46"/>
      <c r="D35" s="46"/>
      <c r="E35" s="46"/>
      <c r="F35" s="47"/>
      <c r="G35" s="48"/>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50"/>
      <c r="BR35" s="51"/>
    </row>
    <row r="36" spans="2:70" ht="30.2" customHeight="1" x14ac:dyDescent="0.3">
      <c r="B36" s="45"/>
      <c r="C36" s="46"/>
      <c r="D36" s="46"/>
      <c r="E36" s="46"/>
      <c r="F36" s="47"/>
      <c r="G36" s="48"/>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50"/>
      <c r="BR36" s="51"/>
    </row>
    <row r="37" spans="2:70" ht="30.2" customHeight="1" x14ac:dyDescent="0.3">
      <c r="B37" s="45"/>
      <c r="C37" s="46"/>
      <c r="D37" s="46"/>
      <c r="E37" s="46"/>
      <c r="F37" s="47"/>
      <c r="G37" s="48"/>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50"/>
      <c r="BR37" s="51"/>
    </row>
    <row r="38" spans="2:70" ht="30.2" customHeight="1" x14ac:dyDescent="0.3">
      <c r="B38" s="45"/>
      <c r="C38" s="46"/>
      <c r="D38" s="46"/>
      <c r="E38" s="46"/>
      <c r="F38" s="47"/>
      <c r="G38" s="48"/>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50"/>
      <c r="BR38" s="51"/>
    </row>
    <row r="39" spans="2:70" ht="30.2" customHeight="1" x14ac:dyDescent="0.3">
      <c r="B39" s="45"/>
      <c r="C39" s="46"/>
      <c r="D39" s="46"/>
      <c r="E39" s="46"/>
      <c r="F39" s="47"/>
      <c r="G39" s="48"/>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50"/>
      <c r="BR39" s="51"/>
    </row>
    <row r="40" spans="2:70" ht="30.2" customHeight="1" x14ac:dyDescent="0.3">
      <c r="B40" s="52"/>
      <c r="C40" s="46"/>
      <c r="D40" s="46"/>
      <c r="E40" s="46"/>
      <c r="F40" s="53"/>
      <c r="G40" s="54"/>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5"/>
      <c r="BG40" s="55"/>
      <c r="BH40" s="55"/>
      <c r="BI40" s="55"/>
      <c r="BJ40" s="55"/>
      <c r="BK40" s="55"/>
      <c r="BL40" s="55"/>
      <c r="BM40" s="55"/>
      <c r="BN40" s="55"/>
      <c r="BO40" s="55"/>
      <c r="BP40" s="55"/>
      <c r="BQ40" s="56"/>
      <c r="BR40" s="51"/>
    </row>
    <row r="41" spans="2:70" ht="19.5" customHeight="1" x14ac:dyDescent="0.15">
      <c r="B41" s="57"/>
      <c r="C41" s="58"/>
      <c r="D41" s="58"/>
      <c r="E41" s="58"/>
      <c r="F41" s="59"/>
      <c r="G41" s="82">
        <v>46419</v>
      </c>
      <c r="H41" s="61">
        <v>46420</v>
      </c>
      <c r="I41" s="61">
        <v>46421</v>
      </c>
      <c r="J41" s="61">
        <v>46422</v>
      </c>
      <c r="K41" s="61">
        <v>46423</v>
      </c>
      <c r="L41" s="62">
        <v>46424</v>
      </c>
      <c r="M41" s="63">
        <v>46425</v>
      </c>
      <c r="N41" s="61">
        <v>46426</v>
      </c>
      <c r="O41" s="61">
        <v>46427</v>
      </c>
      <c r="P41" s="61">
        <v>46428</v>
      </c>
      <c r="Q41" s="63">
        <v>46429</v>
      </c>
      <c r="R41" s="61">
        <v>46430</v>
      </c>
      <c r="S41" s="62">
        <v>46431</v>
      </c>
      <c r="T41" s="63">
        <v>46432</v>
      </c>
      <c r="U41" s="61">
        <v>46433</v>
      </c>
      <c r="V41" s="61">
        <v>46434</v>
      </c>
      <c r="W41" s="61">
        <v>46435</v>
      </c>
      <c r="X41" s="61">
        <v>46436</v>
      </c>
      <c r="Y41" s="61">
        <v>46437</v>
      </c>
      <c r="Z41" s="62">
        <v>46438</v>
      </c>
      <c r="AA41" s="63">
        <v>46439</v>
      </c>
      <c r="AB41" s="61">
        <v>46440</v>
      </c>
      <c r="AC41" s="63">
        <v>46441</v>
      </c>
      <c r="AD41" s="61">
        <v>46442</v>
      </c>
      <c r="AE41" s="61">
        <v>46443</v>
      </c>
      <c r="AF41" s="61">
        <v>46444</v>
      </c>
      <c r="AG41" s="62">
        <v>46445</v>
      </c>
      <c r="AH41" s="63">
        <v>46446</v>
      </c>
      <c r="AI41" s="61">
        <v>46447</v>
      </c>
      <c r="AJ41" s="61">
        <v>46448</v>
      </c>
      <c r="AK41" s="61">
        <v>46449</v>
      </c>
      <c r="AL41" s="61">
        <v>46450</v>
      </c>
      <c r="AM41" s="61">
        <v>46451</v>
      </c>
      <c r="AN41" s="62">
        <v>46452</v>
      </c>
      <c r="AO41" s="63">
        <v>46453</v>
      </c>
      <c r="AP41" s="61">
        <v>46454</v>
      </c>
      <c r="AQ41" s="61">
        <v>46455</v>
      </c>
      <c r="AR41" s="61">
        <v>46456</v>
      </c>
      <c r="AS41" s="61">
        <v>46457</v>
      </c>
      <c r="AT41" s="61">
        <v>46458</v>
      </c>
      <c r="AU41" s="62">
        <v>46459</v>
      </c>
      <c r="AV41" s="63">
        <v>46460</v>
      </c>
      <c r="AW41" s="61">
        <v>46461</v>
      </c>
      <c r="AX41" s="61">
        <v>46462</v>
      </c>
      <c r="AY41" s="61">
        <v>46463</v>
      </c>
      <c r="AZ41" s="61">
        <v>46464</v>
      </c>
      <c r="BA41" s="61">
        <v>46465</v>
      </c>
      <c r="BB41" s="62">
        <v>46466</v>
      </c>
      <c r="BC41" s="63">
        <v>46467</v>
      </c>
      <c r="BD41" s="63">
        <v>46468</v>
      </c>
      <c r="BE41" s="61">
        <v>46469</v>
      </c>
      <c r="BF41" s="61">
        <v>46470</v>
      </c>
      <c r="BG41" s="61">
        <v>46471</v>
      </c>
      <c r="BH41" s="61">
        <v>46472</v>
      </c>
      <c r="BI41" s="62">
        <v>46473</v>
      </c>
      <c r="BJ41" s="63">
        <v>46474</v>
      </c>
      <c r="BK41" s="61">
        <v>46475</v>
      </c>
      <c r="BL41" s="61">
        <v>46476</v>
      </c>
      <c r="BM41" s="61">
        <v>46477</v>
      </c>
      <c r="BN41" s="61">
        <v>46478</v>
      </c>
      <c r="BO41" s="61">
        <v>46479</v>
      </c>
      <c r="BP41" s="62">
        <v>46480</v>
      </c>
      <c r="BQ41" s="64"/>
    </row>
    <row r="42" spans="2:70" ht="30.2" customHeight="1" x14ac:dyDescent="0.3">
      <c r="B42" s="65"/>
      <c r="C42" s="46"/>
      <c r="D42" s="46"/>
      <c r="E42" s="46"/>
      <c r="F42" s="66"/>
      <c r="G42" s="67"/>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9"/>
      <c r="BR42" s="70"/>
    </row>
    <row r="43" spans="2:70" ht="30.2" customHeight="1" x14ac:dyDescent="0.3">
      <c r="B43" s="45"/>
      <c r="C43" s="46"/>
      <c r="D43" s="46"/>
      <c r="E43" s="46"/>
      <c r="F43" s="47"/>
      <c r="G43" s="71"/>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3"/>
      <c r="BR43" s="70"/>
    </row>
    <row r="44" spans="2:70" ht="30.2" customHeight="1" x14ac:dyDescent="0.3">
      <c r="B44" s="45"/>
      <c r="C44" s="46"/>
      <c r="D44" s="46"/>
      <c r="E44" s="46"/>
      <c r="F44" s="47"/>
      <c r="G44" s="71"/>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3"/>
      <c r="BR44" s="70"/>
    </row>
    <row r="45" spans="2:70" ht="30.2" customHeight="1" x14ac:dyDescent="0.3">
      <c r="B45" s="45"/>
      <c r="C45" s="46"/>
      <c r="D45" s="46"/>
      <c r="E45" s="46"/>
      <c r="F45" s="47"/>
      <c r="G45" s="71"/>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3"/>
      <c r="BR45" s="70"/>
    </row>
    <row r="46" spans="2:70" ht="30.2" customHeight="1" x14ac:dyDescent="0.3">
      <c r="B46" s="74"/>
      <c r="C46" s="75"/>
      <c r="D46" s="75"/>
      <c r="E46" s="75"/>
      <c r="F46" s="76"/>
      <c r="G46" s="77"/>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9"/>
      <c r="BR46" s="70"/>
    </row>
    <row r="47" spans="2:70" ht="9.6" customHeight="1" x14ac:dyDescent="0.15">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row>
    <row r="48" spans="2:70" ht="20.45" customHeight="1" x14ac:dyDescent="0.15">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 priority="1" stopIfTrue="1">
      <formula>DAY(G$6)=1</formula>
    </cfRule>
    <cfRule type="expression" dxfId="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2025-06-19T00:30:49Z</dcterms:created>
  <dcterms:modified xsi:type="dcterms:W3CDTF">2025-06-19T00:32:22Z</dcterms:modified>
</cp:coreProperties>
</file>