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927289C-99C9-450C-A8FE-B444BFD0DE03}" xr6:coauthVersionLast="47" xr6:coauthVersionMax="47" xr10:uidLastSave="{00000000-0000-0000-0000-000000000000}"/>
  <workbookProtection workbookAlgorithmName="SHA-512" workbookHashValue="cA0jw69la/SqSNSskm8LAVLFAhNJwU1CQ5cb62WoVSlOQLl1Z1pN9UuvujieI+aOXGF6GxaYstU+J20CGA46Hw==" workbookSaltValue="YJXGaSTHkpvqbkamO7r8lw==" workbookSpinCount="100000" lockStructure="1"/>
  <bookViews>
    <workbookView xWindow="27570" yWindow="0" windowWidth="14310" windowHeight="14310" firstSheet="61" activeTab="61" xr2:uid="{65FD4D14-DDE2-4E98-8543-9202FD053F3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'10月'!$U$8:$AG$34</definedName>
    <definedName name="AREA当月" localSheetId="44" hidden="1">'11月'!$U$8:$AG$34</definedName>
    <definedName name="AREA当月" localSheetId="48" hidden="1">'12月'!$U$8:$AG$34</definedName>
    <definedName name="AREA当月" localSheetId="52" hidden="1">'13月'!$U$8:$AG$34</definedName>
    <definedName name="AREA当月" localSheetId="56" hidden="1">'14月'!$U$8:$AG$34</definedName>
    <definedName name="AREA当月" localSheetId="60" hidden="1">'15月'!$U$8:$AG$34</definedName>
    <definedName name="AREA当月" localSheetId="8" hidden="1">'2月'!$U$8:$AG$34</definedName>
    <definedName name="AREA当月" localSheetId="12" hidden="1">'3月'!$U$8:$AG$34</definedName>
    <definedName name="AREA当月" localSheetId="16" hidden="1">'4月'!$U$8:$AG$34</definedName>
    <definedName name="AREA当月" localSheetId="20" hidden="1">'5月'!$U$8:$AG$34</definedName>
    <definedName name="AREA当月" localSheetId="24" hidden="1">'6月'!$U$8:$AG$34</definedName>
    <definedName name="AREA当月" localSheetId="28" hidden="1">'7月'!$U$8:$AG$34</definedName>
    <definedName name="AREA当月" localSheetId="32" hidden="1">'8月'!$U$8:$AG$34</definedName>
    <definedName name="AREA当月" localSheetId="36" hidden="1">'9月'!$U$8:$AG$34</definedName>
    <definedName name="AREA当月" hidden="1">'1月'!$U$8:$AG$34</definedName>
    <definedName name="_xlnm.Print_Area" localSheetId="40">'10月'!$B$4:$AI$37</definedName>
    <definedName name="_xlnm.Print_Area" localSheetId="44">'11月'!$B$4:$AI$37</definedName>
    <definedName name="_xlnm.Print_Area" localSheetId="48">'12月'!$B$4:$AI$37</definedName>
    <definedName name="_xlnm.Print_Area" localSheetId="52">'13月'!$B$4:$AI$37</definedName>
    <definedName name="_xlnm.Print_Area" localSheetId="56">'14月'!$B$4:$AI$37</definedName>
    <definedName name="_xlnm.Print_Area" localSheetId="60">'15月'!$B$4:$AI$37</definedName>
    <definedName name="_xlnm.Print_Area" localSheetId="4">'1月'!$B$4:$AI$37</definedName>
    <definedName name="_xlnm.Print_Area" localSheetId="8">'2月'!$B$4:$AI$37</definedName>
    <definedName name="_xlnm.Print_Area" localSheetId="12">'3月'!$B$4:$AI$37</definedName>
    <definedName name="_xlnm.Print_Area" localSheetId="16">'4月'!$B$4:$AI$37</definedName>
    <definedName name="_xlnm.Print_Area" localSheetId="20">'5月'!$B$4:$AI$37</definedName>
    <definedName name="_xlnm.Print_Area" localSheetId="24">'6月'!$B$4:$AI$37</definedName>
    <definedName name="_xlnm.Print_Area" localSheetId="28">'7月'!$B$4:$AI$37</definedName>
    <definedName name="_xlnm.Print_Area" localSheetId="32">'8月'!$B$4:$AI$37</definedName>
    <definedName name="_xlnm.Print_Area" localSheetId="36">'9月'!$B$4:$AI$37</definedName>
    <definedName name="_xlnm.Print_Area" localSheetId="61">spec!$B$1:$H$91</definedName>
    <definedName name="Rイメージ01" localSheetId="40">'10月'!$C$5:$R$34</definedName>
    <definedName name="Rイメージ01" localSheetId="44">'11月'!$C$5:$R$34</definedName>
    <definedName name="Rイメージ01" localSheetId="48">'12月'!$C$5:$R$34</definedName>
    <definedName name="Rイメージ01" localSheetId="52">'13月'!$C$5:$R$34</definedName>
    <definedName name="Rイメージ01" localSheetId="56">'14月'!$C$5:$R$34</definedName>
    <definedName name="Rイメージ01" localSheetId="60">'15月'!$C$5:$R$34</definedName>
    <definedName name="Rイメージ01" localSheetId="4">'1月'!$C$5:$R$34</definedName>
    <definedName name="Rイメージ01" localSheetId="8">'2月'!$C$5:$R$34</definedName>
    <definedName name="Rイメージ01" localSheetId="12">'3月'!$C$5:$R$34</definedName>
    <definedName name="Rイメージ01" localSheetId="16">'4月'!$C$5:$R$34</definedName>
    <definedName name="Rイメージ01" localSheetId="20">'5月'!$C$5:$R$34</definedName>
    <definedName name="Rイメージ01" localSheetId="24">'6月'!$C$5:$R$34</definedName>
    <definedName name="Rイメージ01" localSheetId="28">'7月'!$C$5:$R$34</definedName>
    <definedName name="Rイメージ01" localSheetId="32">'8月'!$C$5:$R$34</definedName>
    <definedName name="Rイメージ01" localSheetId="36">'9月'!$C$5:$R$34</definedName>
    <definedName name="Rイメージ01_a" localSheetId="40">'10月'!$C$8:$R$34</definedName>
    <definedName name="Rイメージ01_a" localSheetId="44">'11月'!$C$8:$R$34</definedName>
    <definedName name="Rイメージ01_a" localSheetId="48">'12月'!$C$8:$R$34</definedName>
    <definedName name="Rイメージ01_a" localSheetId="52">'13月'!$C$8:$R$34</definedName>
    <definedName name="Rイメージ01_a" localSheetId="56">'14月'!$C$8:$R$34</definedName>
    <definedName name="Rイメージ01_a" localSheetId="60">'15月'!$C$8:$R$34</definedName>
    <definedName name="Rイメージ01_a" localSheetId="4">'1月'!$C$8:$R$34</definedName>
    <definedName name="Rイメージ01_a" localSheetId="8">'2月'!$C$8:$R$34</definedName>
    <definedName name="Rイメージ01_a" localSheetId="12">'3月'!$C$8:$R$34</definedName>
    <definedName name="Rイメージ01_a" localSheetId="16">'4月'!$C$8:$R$34</definedName>
    <definedName name="Rイメージ01_a" localSheetId="20">'5月'!$C$8:$R$34</definedName>
    <definedName name="Rイメージ01_a" localSheetId="24">'6月'!$C$8:$R$34</definedName>
    <definedName name="Rイメージ01_a" localSheetId="28">'7月'!$C$8:$R$34</definedName>
    <definedName name="Rイメージ01_a" localSheetId="32">'8月'!$C$8:$R$34</definedName>
    <definedName name="Rイメージ01_a" localSheetId="36">'9月'!$C$8:$R$34</definedName>
    <definedName name="Rロゴ" localSheetId="40">'10月'!$C$37:$AH$37</definedName>
    <definedName name="Rロゴ" localSheetId="44">'11月'!$C$37:$AH$37</definedName>
    <definedName name="Rロゴ" localSheetId="48">'12月'!$C$37:$AH$37</definedName>
    <definedName name="Rロゴ" localSheetId="52">'13月'!$C$37:$AH$37</definedName>
    <definedName name="Rロゴ" localSheetId="56">'14月'!$C$37:$AH$37</definedName>
    <definedName name="Rロゴ" localSheetId="60">'15月'!$C$37:$AH$37</definedName>
    <definedName name="Rロゴ" localSheetId="4">'1月'!$C$37:$AH$37</definedName>
    <definedName name="Rロゴ" localSheetId="8">'2月'!$C$37:$AH$37</definedName>
    <definedName name="Rロゴ" localSheetId="12">'3月'!$C$37:$AH$37</definedName>
    <definedName name="Rロゴ" localSheetId="16">'4月'!$C$37:$AH$37</definedName>
    <definedName name="Rロゴ" localSheetId="20">'5月'!$C$37:$AH$37</definedName>
    <definedName name="Rロゴ" localSheetId="24">'6月'!$C$37:$AH$37</definedName>
    <definedName name="Rロゴ" localSheetId="28">'7月'!$C$37:$AH$37</definedName>
    <definedName name="Rロゴ" localSheetId="32">'8月'!$C$37:$AH$37</definedName>
    <definedName name="Rロゴ" localSheetId="36">'9月'!$C$37:$AH$37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'10月'!$B$4:$AI$37</definedName>
    <definedName name="印刷" localSheetId="44" hidden="1">'11月'!$B$4:$AI$37</definedName>
    <definedName name="印刷" localSheetId="48" hidden="1">'12月'!$B$4:$AI$37</definedName>
    <definedName name="印刷" localSheetId="52" hidden="1">'13月'!$B$4:$AI$37</definedName>
    <definedName name="印刷" localSheetId="56" hidden="1">'14月'!$B$4:$AI$37</definedName>
    <definedName name="印刷" localSheetId="60" hidden="1">'15月'!$B$4:$AI$37</definedName>
    <definedName name="印刷" localSheetId="8" hidden="1">'2月'!$B$4:$AI$37</definedName>
    <definedName name="印刷" localSheetId="12" hidden="1">'3月'!$B$4:$AI$37</definedName>
    <definedName name="印刷" localSheetId="16" hidden="1">'4月'!$B$4:$AI$37</definedName>
    <definedName name="印刷" localSheetId="20" hidden="1">'5月'!$B$4:$AI$37</definedName>
    <definedName name="印刷" localSheetId="24" hidden="1">'6月'!$B$4:$AI$37</definedName>
    <definedName name="印刷" localSheetId="28" hidden="1">'7月'!$B$4:$AI$37</definedName>
    <definedName name="印刷" localSheetId="32" hidden="1">'8月'!$B$4:$AI$37</definedName>
    <definedName name="印刷" localSheetId="36" hidden="1">'9月'!$B$4:$AI$37</definedName>
    <definedName name="印刷" hidden="1">'1月'!$B$4:$AI$37</definedName>
    <definedName name="延べ年月_月">spec!$J$61</definedName>
    <definedName name="延べ年月_年">spec!$I$61</definedName>
    <definedName name="横1" localSheetId="37" hidden="1">'[1]01'!$U$8,'[1]01'!$W$8,'[1]01'!$Y$8,'[1]01'!$AA$8,'[1]01'!$AC$8,'[1]01'!$AE$8,'[1]01'!$AG$8</definedName>
    <definedName name="横1" localSheetId="41" hidden="1">'[1]01'!$U$8,'[1]01'!$W$8,'[1]01'!$Y$8,'[1]01'!$AA$8,'[1]01'!$AC$8,'[1]01'!$AE$8,'[1]01'!$AG$8</definedName>
    <definedName name="横1" localSheetId="45" hidden="1">'[1]01'!$U$8,'[1]01'!$W$8,'[1]01'!$Y$8,'[1]01'!$AA$8,'[1]01'!$AC$8,'[1]01'!$AE$8,'[1]01'!$AG$8</definedName>
    <definedName name="横1" localSheetId="49" hidden="1">'[1]01'!$U$8,'[1]01'!$W$8,'[1]01'!$Y$8,'[1]01'!$AA$8,'[1]01'!$AC$8,'[1]01'!$AE$8,'[1]01'!$AG$8</definedName>
    <definedName name="横1" localSheetId="53" hidden="1">'[1]01'!$U$8,'[1]01'!$W$8,'[1]01'!$Y$8,'[1]01'!$AA$8,'[1]01'!$AC$8,'[1]01'!$AE$8,'[1]01'!$AG$8</definedName>
    <definedName name="横1" localSheetId="57" hidden="1">'[1]01'!$U$8,'[1]01'!$W$8,'[1]01'!$Y$8,'[1]01'!$AA$8,'[1]01'!$AC$8,'[1]01'!$AE$8,'[1]01'!$AG$8</definedName>
    <definedName name="横1" localSheetId="5" hidden="1">'[1]01'!$U$8,'[1]01'!$W$8,'[1]01'!$Y$8,'[1]01'!$AA$8,'[1]01'!$AC$8,'[1]01'!$AE$8,'[1]01'!$AG$8</definedName>
    <definedName name="横1" localSheetId="9" hidden="1">'[1]01'!$U$8,'[1]01'!$W$8,'[1]01'!$Y$8,'[1]01'!$AA$8,'[1]01'!$AC$8,'[1]01'!$AE$8,'[1]01'!$AG$8</definedName>
    <definedName name="横1" localSheetId="13" hidden="1">'[1]01'!$U$8,'[1]01'!$W$8,'[1]01'!$Y$8,'[1]01'!$AA$8,'[1]01'!$AC$8,'[1]01'!$AE$8,'[1]01'!$AG$8</definedName>
    <definedName name="横1" localSheetId="17" hidden="1">'[1]01'!$U$8,'[1]01'!$W$8,'[1]01'!$Y$8,'[1]01'!$AA$8,'[1]01'!$AC$8,'[1]01'!$AE$8,'[1]01'!$AG$8</definedName>
    <definedName name="横1" localSheetId="21" hidden="1">'[1]01'!$U$8,'[1]01'!$W$8,'[1]01'!$Y$8,'[1]01'!$AA$8,'[1]01'!$AC$8,'[1]01'!$AE$8,'[1]01'!$AG$8</definedName>
    <definedName name="横1" localSheetId="25" hidden="1">'[1]01'!$U$8,'[1]01'!$W$8,'[1]01'!$Y$8,'[1]01'!$AA$8,'[1]01'!$AC$8,'[1]01'!$AE$8,'[1]01'!$AG$8</definedName>
    <definedName name="横1" localSheetId="29" hidden="1">'[1]01'!$U$8,'[1]01'!$W$8,'[1]01'!$Y$8,'[1]01'!$AA$8,'[1]01'!$AC$8,'[1]01'!$AE$8,'[1]01'!$AG$8</definedName>
    <definedName name="横1" localSheetId="33" hidden="1">'[1]01'!$U$8,'[1]01'!$W$8,'[1]01'!$Y$8,'[1]01'!$AA$8,'[1]01'!$AC$8,'[1]01'!$AE$8,'[1]01'!$AG$8</definedName>
    <definedName name="横1" localSheetId="38" hidden="1">'[1]01'!$U$8,'[1]01'!$W$8,'[1]01'!$Y$8,'[1]01'!$AA$8,'[1]01'!$AC$8,'[1]01'!$AE$8,'[1]01'!$AG$8</definedName>
    <definedName name="横1" localSheetId="42" hidden="1">'[1]01'!$U$8,'[1]01'!$W$8,'[1]01'!$Y$8,'[1]01'!$AA$8,'[1]01'!$AC$8,'[1]01'!$AE$8,'[1]01'!$AG$8</definedName>
    <definedName name="横1" localSheetId="46" hidden="1">'[1]01'!$U$8,'[1]01'!$W$8,'[1]01'!$Y$8,'[1]01'!$AA$8,'[1]01'!$AC$8,'[1]01'!$AE$8,'[1]01'!$AG$8</definedName>
    <definedName name="横1" localSheetId="50" hidden="1">'[1]01'!$U$8,'[1]01'!$W$8,'[1]01'!$Y$8,'[1]01'!$AA$8,'[1]01'!$AC$8,'[1]01'!$AE$8,'[1]01'!$AG$8</definedName>
    <definedName name="横1" localSheetId="54" hidden="1">'[1]01'!$U$8,'[1]01'!$W$8,'[1]01'!$Y$8,'[1]01'!$AA$8,'[1]01'!$AC$8,'[1]01'!$AE$8,'[1]01'!$AG$8</definedName>
    <definedName name="横1" localSheetId="58" hidden="1">'[1]01'!$U$8,'[1]01'!$W$8,'[1]01'!$Y$8,'[1]01'!$AA$8,'[1]01'!$AC$8,'[1]01'!$AE$8,'[1]01'!$AG$8</definedName>
    <definedName name="横1" localSheetId="6" hidden="1">'[1]01'!$U$8,'[1]01'!$W$8,'[1]01'!$Y$8,'[1]01'!$AA$8,'[1]01'!$AC$8,'[1]01'!$AE$8,'[1]01'!$AG$8</definedName>
    <definedName name="横1" localSheetId="10" hidden="1">'[1]01'!$U$8,'[1]01'!$W$8,'[1]01'!$Y$8,'[1]01'!$AA$8,'[1]01'!$AC$8,'[1]01'!$AE$8,'[1]01'!$AG$8</definedName>
    <definedName name="横1" localSheetId="14" hidden="1">'[1]01'!$U$8,'[1]01'!$W$8,'[1]01'!$Y$8,'[1]01'!$AA$8,'[1]01'!$AC$8,'[1]01'!$AE$8,'[1]01'!$AG$8</definedName>
    <definedName name="横1" localSheetId="18" hidden="1">'[1]01'!$U$8,'[1]01'!$W$8,'[1]01'!$Y$8,'[1]01'!$AA$8,'[1]01'!$AC$8,'[1]01'!$AE$8,'[1]01'!$AG$8</definedName>
    <definedName name="横1" localSheetId="22" hidden="1">'[1]01'!$U$8,'[1]01'!$W$8,'[1]01'!$Y$8,'[1]01'!$AA$8,'[1]01'!$AC$8,'[1]01'!$AE$8,'[1]01'!$AG$8</definedName>
    <definedName name="横1" localSheetId="26" hidden="1">'[1]01'!$U$8,'[1]01'!$W$8,'[1]01'!$Y$8,'[1]01'!$AA$8,'[1]01'!$AC$8,'[1]01'!$AE$8,'[1]01'!$AG$8</definedName>
    <definedName name="横1" localSheetId="30" hidden="1">'[1]01'!$U$8,'[1]01'!$W$8,'[1]01'!$Y$8,'[1]01'!$AA$8,'[1]01'!$AC$8,'[1]01'!$AE$8,'[1]01'!$AG$8</definedName>
    <definedName name="横1" localSheetId="34" hidden="1">'[1]01'!$U$8,'[1]01'!$W$8,'[1]01'!$Y$8,'[1]01'!$AA$8,'[1]01'!$AC$8,'[1]01'!$AE$8,'[1]01'!$AG$8</definedName>
    <definedName name="横1" localSheetId="39" hidden="1">'[1]01'!$U$8,'[1]01'!$W$8,'[1]01'!$Y$8,'[1]01'!$AA$8,'[1]01'!$AC$8,'[1]01'!$AE$8,'[1]01'!$AG$8</definedName>
    <definedName name="横1" localSheetId="43" hidden="1">'[1]01'!$U$8,'[1]01'!$W$8,'[1]01'!$Y$8,'[1]01'!$AA$8,'[1]01'!$AC$8,'[1]01'!$AE$8,'[1]01'!$AG$8</definedName>
    <definedName name="横1" localSheetId="47" hidden="1">'[1]01'!$U$8,'[1]01'!$W$8,'[1]01'!$Y$8,'[1]01'!$AA$8,'[1]01'!$AC$8,'[1]01'!$AE$8,'[1]01'!$AG$8</definedName>
    <definedName name="横1" localSheetId="51" hidden="1">'[1]01'!$U$8,'[1]01'!$W$8,'[1]01'!$Y$8,'[1]01'!$AA$8,'[1]01'!$AC$8,'[1]01'!$AE$8,'[1]01'!$AG$8</definedName>
    <definedName name="横1" localSheetId="55" hidden="1">'[1]01'!$U$8,'[1]01'!$W$8,'[1]01'!$Y$8,'[1]01'!$AA$8,'[1]01'!$AC$8,'[1]01'!$AE$8,'[1]01'!$AG$8</definedName>
    <definedName name="横1" localSheetId="59" hidden="1">'[1]01'!$U$8,'[1]01'!$W$8,'[1]01'!$Y$8,'[1]01'!$AA$8,'[1]01'!$AC$8,'[1]01'!$AE$8,'[1]01'!$AG$8</definedName>
    <definedName name="横1" localSheetId="7" hidden="1">'[1]01'!$U$8,'[1]01'!$W$8,'[1]01'!$Y$8,'[1]01'!$AA$8,'[1]01'!$AC$8,'[1]01'!$AE$8,'[1]01'!$AG$8</definedName>
    <definedName name="横1" localSheetId="11" hidden="1">'[1]01'!$U$8,'[1]01'!$W$8,'[1]01'!$Y$8,'[1]01'!$AA$8,'[1]01'!$AC$8,'[1]01'!$AE$8,'[1]01'!$AG$8</definedName>
    <definedName name="横1" localSheetId="15" hidden="1">'[1]01'!$U$8,'[1]01'!$W$8,'[1]01'!$Y$8,'[1]01'!$AA$8,'[1]01'!$AC$8,'[1]01'!$AE$8,'[1]01'!$AG$8</definedName>
    <definedName name="横1" localSheetId="19" hidden="1">'[1]01'!$U$8,'[1]01'!$W$8,'[1]01'!$Y$8,'[1]01'!$AA$8,'[1]01'!$AC$8,'[1]01'!$AE$8,'[1]01'!$AG$8</definedName>
    <definedName name="横1" localSheetId="23" hidden="1">'[1]01'!$U$8,'[1]01'!$W$8,'[1]01'!$Y$8,'[1]01'!$AA$8,'[1]01'!$AC$8,'[1]01'!$AE$8,'[1]01'!$AG$8</definedName>
    <definedName name="横1" localSheetId="27" hidden="1">'[1]01'!$U$8,'[1]01'!$W$8,'[1]01'!$Y$8,'[1]01'!$AA$8,'[1]01'!$AC$8,'[1]01'!$AE$8,'[1]01'!$AG$8</definedName>
    <definedName name="横1" localSheetId="31" hidden="1">'[1]01'!$U$8,'[1]01'!$W$8,'[1]01'!$Y$8,'[1]01'!$AA$8,'[1]01'!$AC$8,'[1]01'!$AE$8,'[1]01'!$AG$8</definedName>
    <definedName name="横1" localSheetId="35" hidden="1">'[1]01'!$U$8,'[1]01'!$W$8,'[1]01'!$Y$8,'[1]01'!$AA$8,'[1]01'!$AC$8,'[1]01'!$AE$8,'[1]01'!$AG$8</definedName>
    <definedName name="横1" localSheetId="40" hidden="1">'10月'!$U$8,'10月'!$W$8,'10月'!$Y$8,'10月'!$AA$8,'10月'!$AC$8,'10月'!$AE$8,'10月'!$AG$8</definedName>
    <definedName name="横1" localSheetId="44" hidden="1">'11月'!$U$8,'11月'!$W$8,'11月'!$Y$8,'11月'!$AA$8,'11月'!$AC$8,'11月'!$AE$8,'11月'!$AG$8</definedName>
    <definedName name="横1" localSheetId="48" hidden="1">'12月'!$U$8,'12月'!$W$8,'12月'!$Y$8,'12月'!$AA$8,'12月'!$AC$8,'12月'!$AE$8,'12月'!$AG$8</definedName>
    <definedName name="横1" localSheetId="52" hidden="1">'13月'!$U$8,'13月'!$W$8,'13月'!$Y$8,'13月'!$AA$8,'13月'!$AC$8,'13月'!$AE$8,'13月'!$AG$8</definedName>
    <definedName name="横1" localSheetId="56" hidden="1">'14月'!$U$8,'14月'!$W$8,'14月'!$Y$8,'14月'!$AA$8,'14月'!$AC$8,'14月'!$AE$8,'14月'!$AG$8</definedName>
    <definedName name="横1" localSheetId="60" hidden="1">'15月'!$U$8,'15月'!$W$8,'15月'!$Y$8,'15月'!$AA$8,'15月'!$AC$8,'15月'!$AE$8,'15月'!$AG$8</definedName>
    <definedName name="横1" localSheetId="8" hidden="1">'2月'!$U$8,'2月'!$W$8,'2月'!$Y$8,'2月'!$AA$8,'2月'!$AC$8,'2月'!$AE$8,'2月'!$AG$8</definedName>
    <definedName name="横1" localSheetId="12" hidden="1">'3月'!$U$8,'3月'!$W$8,'3月'!$Y$8,'3月'!$AA$8,'3月'!$AC$8,'3月'!$AE$8,'3月'!$AG$8</definedName>
    <definedName name="横1" localSheetId="16" hidden="1">'4月'!$U$8,'4月'!$W$8,'4月'!$Y$8,'4月'!$AA$8,'4月'!$AC$8,'4月'!$AE$8,'4月'!$AG$8</definedName>
    <definedName name="横1" localSheetId="20" hidden="1">'5月'!$U$8,'5月'!$W$8,'5月'!$Y$8,'5月'!$AA$8,'5月'!$AC$8,'5月'!$AE$8,'5月'!$AG$8</definedName>
    <definedName name="横1" localSheetId="24" hidden="1">'6月'!$U$8,'6月'!$W$8,'6月'!$Y$8,'6月'!$AA$8,'6月'!$AC$8,'6月'!$AE$8,'6月'!$AG$8</definedName>
    <definedName name="横1" localSheetId="28" hidden="1">'7月'!$U$8,'7月'!$W$8,'7月'!$Y$8,'7月'!$AA$8,'7月'!$AC$8,'7月'!$AE$8,'7月'!$AG$8</definedName>
    <definedName name="横1" localSheetId="32" hidden="1">'8月'!$U$8,'8月'!$W$8,'8月'!$Y$8,'8月'!$AA$8,'8月'!$AC$8,'8月'!$AE$8,'8月'!$AG$8</definedName>
    <definedName name="横1" localSheetId="36" hidden="1">'9月'!$U$8,'9月'!$W$8,'9月'!$Y$8,'9月'!$AA$8,'9月'!$AC$8,'9月'!$AE$8,'9月'!$AG$8</definedName>
    <definedName name="横1" hidden="1">'1月'!$U$8,'1月'!$W$8,'1月'!$Y$8,'1月'!$AA$8,'1月'!$AC$8,'1月'!$AE$8,'1月'!$AG$8</definedName>
    <definedName name="横2" localSheetId="37" hidden="1">'[1]01'!$U$10,'[1]01'!$W$10,'[1]01'!$Y$10,'[1]01'!$AA$10,'[1]01'!$AC$10,'[1]01'!$AE$10,'[1]01'!$AG$10</definedName>
    <definedName name="横2" localSheetId="41" hidden="1">'[1]01'!$U$10,'[1]01'!$W$10,'[1]01'!$Y$10,'[1]01'!$AA$10,'[1]01'!$AC$10,'[1]01'!$AE$10,'[1]01'!$AG$10</definedName>
    <definedName name="横2" localSheetId="45" hidden="1">'[1]01'!$U$10,'[1]01'!$W$10,'[1]01'!$Y$10,'[1]01'!$AA$10,'[1]01'!$AC$10,'[1]01'!$AE$10,'[1]01'!$AG$10</definedName>
    <definedName name="横2" localSheetId="49" hidden="1">'[1]01'!$U$10,'[1]01'!$W$10,'[1]01'!$Y$10,'[1]01'!$AA$10,'[1]01'!$AC$10,'[1]01'!$AE$10,'[1]01'!$AG$10</definedName>
    <definedName name="横2" localSheetId="53" hidden="1">'[1]01'!$U$10,'[1]01'!$W$10,'[1]01'!$Y$10,'[1]01'!$AA$10,'[1]01'!$AC$10,'[1]01'!$AE$10,'[1]01'!$AG$10</definedName>
    <definedName name="横2" localSheetId="57" hidden="1">'[1]01'!$U$10,'[1]01'!$W$10,'[1]01'!$Y$10,'[1]01'!$AA$10,'[1]01'!$AC$10,'[1]01'!$AE$10,'[1]01'!$AG$10</definedName>
    <definedName name="横2" localSheetId="5" hidden="1">'[1]01'!$U$10,'[1]01'!$W$10,'[1]01'!$Y$10,'[1]01'!$AA$10,'[1]01'!$AC$10,'[1]01'!$AE$10,'[1]01'!$AG$10</definedName>
    <definedName name="横2" localSheetId="9" hidden="1">'[1]01'!$U$10,'[1]01'!$W$10,'[1]01'!$Y$10,'[1]01'!$AA$10,'[1]01'!$AC$10,'[1]01'!$AE$10,'[1]01'!$AG$10</definedName>
    <definedName name="横2" localSheetId="13" hidden="1">'[1]01'!$U$10,'[1]01'!$W$10,'[1]01'!$Y$10,'[1]01'!$AA$10,'[1]01'!$AC$10,'[1]01'!$AE$10,'[1]01'!$AG$10</definedName>
    <definedName name="横2" localSheetId="17" hidden="1">'[1]01'!$U$10,'[1]01'!$W$10,'[1]01'!$Y$10,'[1]01'!$AA$10,'[1]01'!$AC$10,'[1]01'!$AE$10,'[1]01'!$AG$10</definedName>
    <definedName name="横2" localSheetId="21" hidden="1">'[1]01'!$U$10,'[1]01'!$W$10,'[1]01'!$Y$10,'[1]01'!$AA$10,'[1]01'!$AC$10,'[1]01'!$AE$10,'[1]01'!$AG$10</definedName>
    <definedName name="横2" localSheetId="25" hidden="1">'[1]01'!$U$10,'[1]01'!$W$10,'[1]01'!$Y$10,'[1]01'!$AA$10,'[1]01'!$AC$10,'[1]01'!$AE$10,'[1]01'!$AG$10</definedName>
    <definedName name="横2" localSheetId="29" hidden="1">'[1]01'!$U$10,'[1]01'!$W$10,'[1]01'!$Y$10,'[1]01'!$AA$10,'[1]01'!$AC$10,'[1]01'!$AE$10,'[1]01'!$AG$10</definedName>
    <definedName name="横2" localSheetId="33" hidden="1">'[1]01'!$U$10,'[1]01'!$W$10,'[1]01'!$Y$10,'[1]01'!$AA$10,'[1]01'!$AC$10,'[1]01'!$AE$10,'[1]01'!$AG$10</definedName>
    <definedName name="横2" localSheetId="38" hidden="1">'[1]01'!$U$10,'[1]01'!$W$10,'[1]01'!$Y$10,'[1]01'!$AA$10,'[1]01'!$AC$10,'[1]01'!$AE$10,'[1]01'!$AG$10</definedName>
    <definedName name="横2" localSheetId="42" hidden="1">'[1]01'!$U$10,'[1]01'!$W$10,'[1]01'!$Y$10,'[1]01'!$AA$10,'[1]01'!$AC$10,'[1]01'!$AE$10,'[1]01'!$AG$10</definedName>
    <definedName name="横2" localSheetId="46" hidden="1">'[1]01'!$U$10,'[1]01'!$W$10,'[1]01'!$Y$10,'[1]01'!$AA$10,'[1]01'!$AC$10,'[1]01'!$AE$10,'[1]01'!$AG$10</definedName>
    <definedName name="横2" localSheetId="50" hidden="1">'[1]01'!$U$10,'[1]01'!$W$10,'[1]01'!$Y$10,'[1]01'!$AA$10,'[1]01'!$AC$10,'[1]01'!$AE$10,'[1]01'!$AG$10</definedName>
    <definedName name="横2" localSheetId="54" hidden="1">'[1]01'!$U$10,'[1]01'!$W$10,'[1]01'!$Y$10,'[1]01'!$AA$10,'[1]01'!$AC$10,'[1]01'!$AE$10,'[1]01'!$AG$10</definedName>
    <definedName name="横2" localSheetId="58" hidden="1">'[1]01'!$U$10,'[1]01'!$W$10,'[1]01'!$Y$10,'[1]01'!$AA$10,'[1]01'!$AC$10,'[1]01'!$AE$10,'[1]01'!$AG$10</definedName>
    <definedName name="横2" localSheetId="6" hidden="1">'[1]01'!$U$10,'[1]01'!$W$10,'[1]01'!$Y$10,'[1]01'!$AA$10,'[1]01'!$AC$10,'[1]01'!$AE$10,'[1]01'!$AG$10</definedName>
    <definedName name="横2" localSheetId="10" hidden="1">'[1]01'!$U$10,'[1]01'!$W$10,'[1]01'!$Y$10,'[1]01'!$AA$10,'[1]01'!$AC$10,'[1]01'!$AE$10,'[1]01'!$AG$10</definedName>
    <definedName name="横2" localSheetId="14" hidden="1">'[1]01'!$U$10,'[1]01'!$W$10,'[1]01'!$Y$10,'[1]01'!$AA$10,'[1]01'!$AC$10,'[1]01'!$AE$10,'[1]01'!$AG$10</definedName>
    <definedName name="横2" localSheetId="18" hidden="1">'[1]01'!$U$10,'[1]01'!$W$10,'[1]01'!$Y$10,'[1]01'!$AA$10,'[1]01'!$AC$10,'[1]01'!$AE$10,'[1]01'!$AG$10</definedName>
    <definedName name="横2" localSheetId="22" hidden="1">'[1]01'!$U$10,'[1]01'!$W$10,'[1]01'!$Y$10,'[1]01'!$AA$10,'[1]01'!$AC$10,'[1]01'!$AE$10,'[1]01'!$AG$10</definedName>
    <definedName name="横2" localSheetId="26" hidden="1">'[1]01'!$U$10,'[1]01'!$W$10,'[1]01'!$Y$10,'[1]01'!$AA$10,'[1]01'!$AC$10,'[1]01'!$AE$10,'[1]01'!$AG$10</definedName>
    <definedName name="横2" localSheetId="30" hidden="1">'[1]01'!$U$10,'[1]01'!$W$10,'[1]01'!$Y$10,'[1]01'!$AA$10,'[1]01'!$AC$10,'[1]01'!$AE$10,'[1]01'!$AG$10</definedName>
    <definedName name="横2" localSheetId="34" hidden="1">'[1]01'!$U$10,'[1]01'!$W$10,'[1]01'!$Y$10,'[1]01'!$AA$10,'[1]01'!$AC$10,'[1]01'!$AE$10,'[1]01'!$AG$10</definedName>
    <definedName name="横2" localSheetId="39" hidden="1">'[1]01'!$U$10,'[1]01'!$W$10,'[1]01'!$Y$10,'[1]01'!$AA$10,'[1]01'!$AC$10,'[1]01'!$AE$10,'[1]01'!$AG$10</definedName>
    <definedName name="横2" localSheetId="43" hidden="1">'[1]01'!$U$10,'[1]01'!$W$10,'[1]01'!$Y$10,'[1]01'!$AA$10,'[1]01'!$AC$10,'[1]01'!$AE$10,'[1]01'!$AG$10</definedName>
    <definedName name="横2" localSheetId="47" hidden="1">'[1]01'!$U$10,'[1]01'!$W$10,'[1]01'!$Y$10,'[1]01'!$AA$10,'[1]01'!$AC$10,'[1]01'!$AE$10,'[1]01'!$AG$10</definedName>
    <definedName name="横2" localSheetId="51" hidden="1">'[1]01'!$U$10,'[1]01'!$W$10,'[1]01'!$Y$10,'[1]01'!$AA$10,'[1]01'!$AC$10,'[1]01'!$AE$10,'[1]01'!$AG$10</definedName>
    <definedName name="横2" localSheetId="55" hidden="1">'[1]01'!$U$10,'[1]01'!$W$10,'[1]01'!$Y$10,'[1]01'!$AA$10,'[1]01'!$AC$10,'[1]01'!$AE$10,'[1]01'!$AG$10</definedName>
    <definedName name="横2" localSheetId="59" hidden="1">'[1]01'!$U$10,'[1]01'!$W$10,'[1]01'!$Y$10,'[1]01'!$AA$10,'[1]01'!$AC$10,'[1]01'!$AE$10,'[1]01'!$AG$10</definedName>
    <definedName name="横2" localSheetId="7" hidden="1">'[1]01'!$U$10,'[1]01'!$W$10,'[1]01'!$Y$10,'[1]01'!$AA$10,'[1]01'!$AC$10,'[1]01'!$AE$10,'[1]01'!$AG$10</definedName>
    <definedName name="横2" localSheetId="11" hidden="1">'[1]01'!$U$10,'[1]01'!$W$10,'[1]01'!$Y$10,'[1]01'!$AA$10,'[1]01'!$AC$10,'[1]01'!$AE$10,'[1]01'!$AG$10</definedName>
    <definedName name="横2" localSheetId="15" hidden="1">'[1]01'!$U$10,'[1]01'!$W$10,'[1]01'!$Y$10,'[1]01'!$AA$10,'[1]01'!$AC$10,'[1]01'!$AE$10,'[1]01'!$AG$10</definedName>
    <definedName name="横2" localSheetId="19" hidden="1">'[1]01'!$U$10,'[1]01'!$W$10,'[1]01'!$Y$10,'[1]01'!$AA$10,'[1]01'!$AC$10,'[1]01'!$AE$10,'[1]01'!$AG$10</definedName>
    <definedName name="横2" localSheetId="23" hidden="1">'[1]01'!$U$10,'[1]01'!$W$10,'[1]01'!$Y$10,'[1]01'!$AA$10,'[1]01'!$AC$10,'[1]01'!$AE$10,'[1]01'!$AG$10</definedName>
    <definedName name="横2" localSheetId="27" hidden="1">'[1]01'!$U$10,'[1]01'!$W$10,'[1]01'!$Y$10,'[1]01'!$AA$10,'[1]01'!$AC$10,'[1]01'!$AE$10,'[1]01'!$AG$10</definedName>
    <definedName name="横2" localSheetId="31" hidden="1">'[1]01'!$U$10,'[1]01'!$W$10,'[1]01'!$Y$10,'[1]01'!$AA$10,'[1]01'!$AC$10,'[1]01'!$AE$10,'[1]01'!$AG$10</definedName>
    <definedName name="横2" localSheetId="35" hidden="1">'[1]01'!$U$10,'[1]01'!$W$10,'[1]01'!$Y$10,'[1]01'!$AA$10,'[1]01'!$AC$10,'[1]01'!$AE$10,'[1]01'!$AG$10</definedName>
    <definedName name="横2" localSheetId="40" hidden="1">'10月'!$U$10,'10月'!$W$10,'10月'!$Y$10,'10月'!$AA$10,'10月'!$AC$10,'10月'!$AE$10,'10月'!$AG$10</definedName>
    <definedName name="横2" localSheetId="44" hidden="1">'11月'!$U$10,'11月'!$W$10,'11月'!$Y$10,'11月'!$AA$10,'11月'!$AC$10,'11月'!$AE$10,'11月'!$AG$10</definedName>
    <definedName name="横2" localSheetId="48" hidden="1">'12月'!$U$10,'12月'!$W$10,'12月'!$Y$10,'12月'!$AA$10,'12月'!$AC$10,'12月'!$AE$10,'12月'!$AG$10</definedName>
    <definedName name="横2" localSheetId="52" hidden="1">'13月'!$U$10,'13月'!$W$10,'13月'!$Y$10,'13月'!$AA$10,'13月'!$AC$10,'13月'!$AE$10,'13月'!$AG$10</definedName>
    <definedName name="横2" localSheetId="56" hidden="1">'14月'!$U$10,'14月'!$W$10,'14月'!$Y$10,'14月'!$AA$10,'14月'!$AC$10,'14月'!$AE$10,'14月'!$AG$10</definedName>
    <definedName name="横2" localSheetId="60" hidden="1">'15月'!$U$10,'15月'!$W$10,'15月'!$Y$10,'15月'!$AA$10,'15月'!$AC$10,'15月'!$AE$10,'15月'!$AG$10</definedName>
    <definedName name="横2" localSheetId="8" hidden="1">'2月'!$U$10,'2月'!$W$10,'2月'!$Y$10,'2月'!$AA$10,'2月'!$AC$10,'2月'!$AE$10,'2月'!$AG$10</definedName>
    <definedName name="横2" localSheetId="12" hidden="1">'3月'!$U$10,'3月'!$W$10,'3月'!$Y$10,'3月'!$AA$10,'3月'!$AC$10,'3月'!$AE$10,'3月'!$AG$10</definedName>
    <definedName name="横2" localSheetId="16" hidden="1">'4月'!$U$10,'4月'!$W$10,'4月'!$Y$10,'4月'!$AA$10,'4月'!$AC$10,'4月'!$AE$10,'4月'!$AG$10</definedName>
    <definedName name="横2" localSheetId="20" hidden="1">'5月'!$U$10,'5月'!$W$10,'5月'!$Y$10,'5月'!$AA$10,'5月'!$AC$10,'5月'!$AE$10,'5月'!$AG$10</definedName>
    <definedName name="横2" localSheetId="24" hidden="1">'6月'!$U$10,'6月'!$W$10,'6月'!$Y$10,'6月'!$AA$10,'6月'!$AC$10,'6月'!$AE$10,'6月'!$AG$10</definedName>
    <definedName name="横2" localSheetId="28" hidden="1">'7月'!$U$10,'7月'!$W$10,'7月'!$Y$10,'7月'!$AA$10,'7月'!$AC$10,'7月'!$AE$10,'7月'!$AG$10</definedName>
    <definedName name="横2" localSheetId="32" hidden="1">'8月'!$U$10,'8月'!$W$10,'8月'!$Y$10,'8月'!$AA$10,'8月'!$AC$10,'8月'!$AE$10,'8月'!$AG$10</definedName>
    <definedName name="横2" localSheetId="36" hidden="1">'9月'!$U$10,'9月'!$W$10,'9月'!$Y$10,'9月'!$AA$10,'9月'!$AC$10,'9月'!$AE$10,'9月'!$AG$10</definedName>
    <definedName name="横2" hidden="1">'1月'!$U$10,'1月'!$W$10,'1月'!$Y$10,'1月'!$AA$10,'1月'!$AC$10,'1月'!$AE$10,'1月'!$AG$10</definedName>
    <definedName name="横3" localSheetId="37" hidden="1">'[1]01'!$U$14,'[1]01'!$W$14,'[1]01'!$Y$14,'[1]01'!$AA$14,'[1]01'!$AC$14,'[1]01'!$AE$14,'[1]01'!$AG$14</definedName>
    <definedName name="横3" localSheetId="41" hidden="1">'[1]01'!$U$14,'[1]01'!$W$14,'[1]01'!$Y$14,'[1]01'!$AA$14,'[1]01'!$AC$14,'[1]01'!$AE$14,'[1]01'!$AG$14</definedName>
    <definedName name="横3" localSheetId="45" hidden="1">'[1]01'!$U$14,'[1]01'!$W$14,'[1]01'!$Y$14,'[1]01'!$AA$14,'[1]01'!$AC$14,'[1]01'!$AE$14,'[1]01'!$AG$14</definedName>
    <definedName name="横3" localSheetId="49" hidden="1">'[1]01'!$U$14,'[1]01'!$W$14,'[1]01'!$Y$14,'[1]01'!$AA$14,'[1]01'!$AC$14,'[1]01'!$AE$14,'[1]01'!$AG$14</definedName>
    <definedName name="横3" localSheetId="53" hidden="1">'[1]01'!$U$14,'[1]01'!$W$14,'[1]01'!$Y$14,'[1]01'!$AA$14,'[1]01'!$AC$14,'[1]01'!$AE$14,'[1]01'!$AG$14</definedName>
    <definedName name="横3" localSheetId="57" hidden="1">'[1]01'!$U$14,'[1]01'!$W$14,'[1]01'!$Y$14,'[1]01'!$AA$14,'[1]01'!$AC$14,'[1]01'!$AE$14,'[1]01'!$AG$14</definedName>
    <definedName name="横3" localSheetId="5" hidden="1">'[1]01'!$U$14,'[1]01'!$W$14,'[1]01'!$Y$14,'[1]01'!$AA$14,'[1]01'!$AC$14,'[1]01'!$AE$14,'[1]01'!$AG$14</definedName>
    <definedName name="横3" localSheetId="9" hidden="1">'[1]01'!$U$14,'[1]01'!$W$14,'[1]01'!$Y$14,'[1]01'!$AA$14,'[1]01'!$AC$14,'[1]01'!$AE$14,'[1]01'!$AG$14</definedName>
    <definedName name="横3" localSheetId="13" hidden="1">'[1]01'!$U$14,'[1]01'!$W$14,'[1]01'!$Y$14,'[1]01'!$AA$14,'[1]01'!$AC$14,'[1]01'!$AE$14,'[1]01'!$AG$14</definedName>
    <definedName name="横3" localSheetId="17" hidden="1">'[1]01'!$U$14,'[1]01'!$W$14,'[1]01'!$Y$14,'[1]01'!$AA$14,'[1]01'!$AC$14,'[1]01'!$AE$14,'[1]01'!$AG$14</definedName>
    <definedName name="横3" localSheetId="21" hidden="1">'[1]01'!$U$14,'[1]01'!$W$14,'[1]01'!$Y$14,'[1]01'!$AA$14,'[1]01'!$AC$14,'[1]01'!$AE$14,'[1]01'!$AG$14</definedName>
    <definedName name="横3" localSheetId="25" hidden="1">'[1]01'!$U$14,'[1]01'!$W$14,'[1]01'!$Y$14,'[1]01'!$AA$14,'[1]01'!$AC$14,'[1]01'!$AE$14,'[1]01'!$AG$14</definedName>
    <definedName name="横3" localSheetId="29" hidden="1">'[1]01'!$U$14,'[1]01'!$W$14,'[1]01'!$Y$14,'[1]01'!$AA$14,'[1]01'!$AC$14,'[1]01'!$AE$14,'[1]01'!$AG$14</definedName>
    <definedName name="横3" localSheetId="33" hidden="1">'[1]01'!$U$14,'[1]01'!$W$14,'[1]01'!$Y$14,'[1]01'!$AA$14,'[1]01'!$AC$14,'[1]01'!$AE$14,'[1]01'!$AG$14</definedName>
    <definedName name="横3" localSheetId="38" hidden="1">'[1]01'!$U$14,'[1]01'!$W$14,'[1]01'!$Y$14,'[1]01'!$AA$14,'[1]01'!$AC$14,'[1]01'!$AE$14,'[1]01'!$AG$14</definedName>
    <definedName name="横3" localSheetId="42" hidden="1">'[1]01'!$U$14,'[1]01'!$W$14,'[1]01'!$Y$14,'[1]01'!$AA$14,'[1]01'!$AC$14,'[1]01'!$AE$14,'[1]01'!$AG$14</definedName>
    <definedName name="横3" localSheetId="46" hidden="1">'[1]01'!$U$14,'[1]01'!$W$14,'[1]01'!$Y$14,'[1]01'!$AA$14,'[1]01'!$AC$14,'[1]01'!$AE$14,'[1]01'!$AG$14</definedName>
    <definedName name="横3" localSheetId="50" hidden="1">'[1]01'!$U$14,'[1]01'!$W$14,'[1]01'!$Y$14,'[1]01'!$AA$14,'[1]01'!$AC$14,'[1]01'!$AE$14,'[1]01'!$AG$14</definedName>
    <definedName name="横3" localSheetId="54" hidden="1">'[1]01'!$U$14,'[1]01'!$W$14,'[1]01'!$Y$14,'[1]01'!$AA$14,'[1]01'!$AC$14,'[1]01'!$AE$14,'[1]01'!$AG$14</definedName>
    <definedName name="横3" localSheetId="58" hidden="1">'[1]01'!$U$14,'[1]01'!$W$14,'[1]01'!$Y$14,'[1]01'!$AA$14,'[1]01'!$AC$14,'[1]01'!$AE$14,'[1]01'!$AG$14</definedName>
    <definedName name="横3" localSheetId="6" hidden="1">'[1]01'!$U$14,'[1]01'!$W$14,'[1]01'!$Y$14,'[1]01'!$AA$14,'[1]01'!$AC$14,'[1]01'!$AE$14,'[1]01'!$AG$14</definedName>
    <definedName name="横3" localSheetId="10" hidden="1">'[1]01'!$U$14,'[1]01'!$W$14,'[1]01'!$Y$14,'[1]01'!$AA$14,'[1]01'!$AC$14,'[1]01'!$AE$14,'[1]01'!$AG$14</definedName>
    <definedName name="横3" localSheetId="14" hidden="1">'[1]01'!$U$14,'[1]01'!$W$14,'[1]01'!$Y$14,'[1]01'!$AA$14,'[1]01'!$AC$14,'[1]01'!$AE$14,'[1]01'!$AG$14</definedName>
    <definedName name="横3" localSheetId="18" hidden="1">'[1]01'!$U$14,'[1]01'!$W$14,'[1]01'!$Y$14,'[1]01'!$AA$14,'[1]01'!$AC$14,'[1]01'!$AE$14,'[1]01'!$AG$14</definedName>
    <definedName name="横3" localSheetId="22" hidden="1">'[1]01'!$U$14,'[1]01'!$W$14,'[1]01'!$Y$14,'[1]01'!$AA$14,'[1]01'!$AC$14,'[1]01'!$AE$14,'[1]01'!$AG$14</definedName>
    <definedName name="横3" localSheetId="26" hidden="1">'[1]01'!$U$14,'[1]01'!$W$14,'[1]01'!$Y$14,'[1]01'!$AA$14,'[1]01'!$AC$14,'[1]01'!$AE$14,'[1]01'!$AG$14</definedName>
    <definedName name="横3" localSheetId="30" hidden="1">'[1]01'!$U$14,'[1]01'!$W$14,'[1]01'!$Y$14,'[1]01'!$AA$14,'[1]01'!$AC$14,'[1]01'!$AE$14,'[1]01'!$AG$14</definedName>
    <definedName name="横3" localSheetId="34" hidden="1">'[1]01'!$U$14,'[1]01'!$W$14,'[1]01'!$Y$14,'[1]01'!$AA$14,'[1]01'!$AC$14,'[1]01'!$AE$14,'[1]01'!$AG$14</definedName>
    <definedName name="横3" localSheetId="39" hidden="1">'[1]01'!$U$14,'[1]01'!$W$14,'[1]01'!$Y$14,'[1]01'!$AA$14,'[1]01'!$AC$14,'[1]01'!$AE$14,'[1]01'!$AG$14</definedName>
    <definedName name="横3" localSheetId="43" hidden="1">'[1]01'!$U$14,'[1]01'!$W$14,'[1]01'!$Y$14,'[1]01'!$AA$14,'[1]01'!$AC$14,'[1]01'!$AE$14,'[1]01'!$AG$14</definedName>
    <definedName name="横3" localSheetId="47" hidden="1">'[1]01'!$U$14,'[1]01'!$W$14,'[1]01'!$Y$14,'[1]01'!$AA$14,'[1]01'!$AC$14,'[1]01'!$AE$14,'[1]01'!$AG$14</definedName>
    <definedName name="横3" localSheetId="51" hidden="1">'[1]01'!$U$14,'[1]01'!$W$14,'[1]01'!$Y$14,'[1]01'!$AA$14,'[1]01'!$AC$14,'[1]01'!$AE$14,'[1]01'!$AG$14</definedName>
    <definedName name="横3" localSheetId="55" hidden="1">'[1]01'!$U$14,'[1]01'!$W$14,'[1]01'!$Y$14,'[1]01'!$AA$14,'[1]01'!$AC$14,'[1]01'!$AE$14,'[1]01'!$AG$14</definedName>
    <definedName name="横3" localSheetId="59" hidden="1">'[1]01'!$U$14,'[1]01'!$W$14,'[1]01'!$Y$14,'[1]01'!$AA$14,'[1]01'!$AC$14,'[1]01'!$AE$14,'[1]01'!$AG$14</definedName>
    <definedName name="横3" localSheetId="7" hidden="1">'[1]01'!$U$14,'[1]01'!$W$14,'[1]01'!$Y$14,'[1]01'!$AA$14,'[1]01'!$AC$14,'[1]01'!$AE$14,'[1]01'!$AG$14</definedName>
    <definedName name="横3" localSheetId="11" hidden="1">'[1]01'!$U$14,'[1]01'!$W$14,'[1]01'!$Y$14,'[1]01'!$AA$14,'[1]01'!$AC$14,'[1]01'!$AE$14,'[1]01'!$AG$14</definedName>
    <definedName name="横3" localSheetId="15" hidden="1">'[1]01'!$U$14,'[1]01'!$W$14,'[1]01'!$Y$14,'[1]01'!$AA$14,'[1]01'!$AC$14,'[1]01'!$AE$14,'[1]01'!$AG$14</definedName>
    <definedName name="横3" localSheetId="19" hidden="1">'[1]01'!$U$14,'[1]01'!$W$14,'[1]01'!$Y$14,'[1]01'!$AA$14,'[1]01'!$AC$14,'[1]01'!$AE$14,'[1]01'!$AG$14</definedName>
    <definedName name="横3" localSheetId="23" hidden="1">'[1]01'!$U$14,'[1]01'!$W$14,'[1]01'!$Y$14,'[1]01'!$AA$14,'[1]01'!$AC$14,'[1]01'!$AE$14,'[1]01'!$AG$14</definedName>
    <definedName name="横3" localSheetId="27" hidden="1">'[1]01'!$U$14,'[1]01'!$W$14,'[1]01'!$Y$14,'[1]01'!$AA$14,'[1]01'!$AC$14,'[1]01'!$AE$14,'[1]01'!$AG$14</definedName>
    <definedName name="横3" localSheetId="31" hidden="1">'[1]01'!$U$14,'[1]01'!$W$14,'[1]01'!$Y$14,'[1]01'!$AA$14,'[1]01'!$AC$14,'[1]01'!$AE$14,'[1]01'!$AG$14</definedName>
    <definedName name="横3" localSheetId="35" hidden="1">'[1]01'!$U$14,'[1]01'!$W$14,'[1]01'!$Y$14,'[1]01'!$AA$14,'[1]01'!$AC$14,'[1]01'!$AE$14,'[1]01'!$AG$14</definedName>
    <definedName name="横3" localSheetId="40" hidden="1">'10月'!$U$14,'10月'!$W$14,'10月'!$Y$14,'10月'!$AA$14,'10月'!$AC$14,'10月'!$AE$14,'10月'!$AG$14</definedName>
    <definedName name="横3" localSheetId="44" hidden="1">'11月'!$U$14,'11月'!$W$14,'11月'!$Y$14,'11月'!$AA$14,'11月'!$AC$14,'11月'!$AE$14,'11月'!$AG$14</definedName>
    <definedName name="横3" localSheetId="48" hidden="1">'12月'!$U$14,'12月'!$W$14,'12月'!$Y$14,'12月'!$AA$14,'12月'!$AC$14,'12月'!$AE$14,'12月'!$AG$14</definedName>
    <definedName name="横3" localSheetId="52" hidden="1">'13月'!$U$14,'13月'!$W$14,'13月'!$Y$14,'13月'!$AA$14,'13月'!$AC$14,'13月'!$AE$14,'13月'!$AG$14</definedName>
    <definedName name="横3" localSheetId="56" hidden="1">'14月'!$U$14,'14月'!$W$14,'14月'!$Y$14,'14月'!$AA$14,'14月'!$AC$14,'14月'!$AE$14,'14月'!$AG$14</definedName>
    <definedName name="横3" localSheetId="60" hidden="1">'15月'!$U$14,'15月'!$W$14,'15月'!$Y$14,'15月'!$AA$14,'15月'!$AC$14,'15月'!$AE$14,'15月'!$AG$14</definedName>
    <definedName name="横3" localSheetId="8" hidden="1">'2月'!$U$14,'2月'!$W$14,'2月'!$Y$14,'2月'!$AA$14,'2月'!$AC$14,'2月'!$AE$14,'2月'!$AG$14</definedName>
    <definedName name="横3" localSheetId="12" hidden="1">'3月'!$U$14,'3月'!$W$14,'3月'!$Y$14,'3月'!$AA$14,'3月'!$AC$14,'3月'!$AE$14,'3月'!$AG$14</definedName>
    <definedName name="横3" localSheetId="16" hidden="1">'4月'!$U$14,'4月'!$W$14,'4月'!$Y$14,'4月'!$AA$14,'4月'!$AC$14,'4月'!$AE$14,'4月'!$AG$14</definedName>
    <definedName name="横3" localSheetId="20" hidden="1">'5月'!$U$14,'5月'!$W$14,'5月'!$Y$14,'5月'!$AA$14,'5月'!$AC$14,'5月'!$AE$14,'5月'!$AG$14</definedName>
    <definedName name="横3" localSheetId="24" hidden="1">'6月'!$U$14,'6月'!$W$14,'6月'!$Y$14,'6月'!$AA$14,'6月'!$AC$14,'6月'!$AE$14,'6月'!$AG$14</definedName>
    <definedName name="横3" localSheetId="28" hidden="1">'7月'!$U$14,'7月'!$W$14,'7月'!$Y$14,'7月'!$AA$14,'7月'!$AC$14,'7月'!$AE$14,'7月'!$AG$14</definedName>
    <definedName name="横3" localSheetId="32" hidden="1">'8月'!$U$14,'8月'!$W$14,'8月'!$Y$14,'8月'!$AA$14,'8月'!$AC$14,'8月'!$AE$14,'8月'!$AG$14</definedName>
    <definedName name="横3" localSheetId="36" hidden="1">'9月'!$U$14,'9月'!$W$14,'9月'!$Y$14,'9月'!$AA$14,'9月'!$AC$14,'9月'!$AE$14,'9月'!$AG$14</definedName>
    <definedName name="横3" hidden="1">'1月'!$U$14,'1月'!$W$14,'1月'!$Y$14,'1月'!$AA$14,'1月'!$AC$14,'1月'!$AE$14,'1月'!$AG$14</definedName>
    <definedName name="横4" localSheetId="37" hidden="1">'[1]01'!$U$18,'[1]01'!$W$18,'[1]01'!$Y$18,'[1]01'!$AA$18,'[1]01'!$AC$18,'[1]01'!$AE$18,'[1]01'!$AG$18</definedName>
    <definedName name="横4" localSheetId="41" hidden="1">'[1]01'!$U$18,'[1]01'!$W$18,'[1]01'!$Y$18,'[1]01'!$AA$18,'[1]01'!$AC$18,'[1]01'!$AE$18,'[1]01'!$AG$18</definedName>
    <definedName name="横4" localSheetId="45" hidden="1">'[1]01'!$U$18,'[1]01'!$W$18,'[1]01'!$Y$18,'[1]01'!$AA$18,'[1]01'!$AC$18,'[1]01'!$AE$18,'[1]01'!$AG$18</definedName>
    <definedName name="横4" localSheetId="49" hidden="1">'[1]01'!$U$18,'[1]01'!$W$18,'[1]01'!$Y$18,'[1]01'!$AA$18,'[1]01'!$AC$18,'[1]01'!$AE$18,'[1]01'!$AG$18</definedName>
    <definedName name="横4" localSheetId="53" hidden="1">'[1]01'!$U$18,'[1]01'!$W$18,'[1]01'!$Y$18,'[1]01'!$AA$18,'[1]01'!$AC$18,'[1]01'!$AE$18,'[1]01'!$AG$18</definedName>
    <definedName name="横4" localSheetId="57" hidden="1">'[1]01'!$U$18,'[1]01'!$W$18,'[1]01'!$Y$18,'[1]01'!$AA$18,'[1]01'!$AC$18,'[1]01'!$AE$18,'[1]01'!$AG$18</definedName>
    <definedName name="横4" localSheetId="5" hidden="1">'[1]01'!$U$18,'[1]01'!$W$18,'[1]01'!$Y$18,'[1]01'!$AA$18,'[1]01'!$AC$18,'[1]01'!$AE$18,'[1]01'!$AG$18</definedName>
    <definedName name="横4" localSheetId="9" hidden="1">'[1]01'!$U$18,'[1]01'!$W$18,'[1]01'!$Y$18,'[1]01'!$AA$18,'[1]01'!$AC$18,'[1]01'!$AE$18,'[1]01'!$AG$18</definedName>
    <definedName name="横4" localSheetId="13" hidden="1">'[1]01'!$U$18,'[1]01'!$W$18,'[1]01'!$Y$18,'[1]01'!$AA$18,'[1]01'!$AC$18,'[1]01'!$AE$18,'[1]01'!$AG$18</definedName>
    <definedName name="横4" localSheetId="17" hidden="1">'[1]01'!$U$18,'[1]01'!$W$18,'[1]01'!$Y$18,'[1]01'!$AA$18,'[1]01'!$AC$18,'[1]01'!$AE$18,'[1]01'!$AG$18</definedName>
    <definedName name="横4" localSheetId="21" hidden="1">'[1]01'!$U$18,'[1]01'!$W$18,'[1]01'!$Y$18,'[1]01'!$AA$18,'[1]01'!$AC$18,'[1]01'!$AE$18,'[1]01'!$AG$18</definedName>
    <definedName name="横4" localSheetId="25" hidden="1">'[1]01'!$U$18,'[1]01'!$W$18,'[1]01'!$Y$18,'[1]01'!$AA$18,'[1]01'!$AC$18,'[1]01'!$AE$18,'[1]01'!$AG$18</definedName>
    <definedName name="横4" localSheetId="29" hidden="1">'[1]01'!$U$18,'[1]01'!$W$18,'[1]01'!$Y$18,'[1]01'!$AA$18,'[1]01'!$AC$18,'[1]01'!$AE$18,'[1]01'!$AG$18</definedName>
    <definedName name="横4" localSheetId="33" hidden="1">'[1]01'!$U$18,'[1]01'!$W$18,'[1]01'!$Y$18,'[1]01'!$AA$18,'[1]01'!$AC$18,'[1]01'!$AE$18,'[1]01'!$AG$18</definedName>
    <definedName name="横4" localSheetId="38" hidden="1">'[1]01'!$U$18,'[1]01'!$W$18,'[1]01'!$Y$18,'[1]01'!$AA$18,'[1]01'!$AC$18,'[1]01'!$AE$18,'[1]01'!$AG$18</definedName>
    <definedName name="横4" localSheetId="42" hidden="1">'[1]01'!$U$18,'[1]01'!$W$18,'[1]01'!$Y$18,'[1]01'!$AA$18,'[1]01'!$AC$18,'[1]01'!$AE$18,'[1]01'!$AG$18</definedName>
    <definedName name="横4" localSheetId="46" hidden="1">'[1]01'!$U$18,'[1]01'!$W$18,'[1]01'!$Y$18,'[1]01'!$AA$18,'[1]01'!$AC$18,'[1]01'!$AE$18,'[1]01'!$AG$18</definedName>
    <definedName name="横4" localSheetId="50" hidden="1">'[1]01'!$U$18,'[1]01'!$W$18,'[1]01'!$Y$18,'[1]01'!$AA$18,'[1]01'!$AC$18,'[1]01'!$AE$18,'[1]01'!$AG$18</definedName>
    <definedName name="横4" localSheetId="54" hidden="1">'[1]01'!$U$18,'[1]01'!$W$18,'[1]01'!$Y$18,'[1]01'!$AA$18,'[1]01'!$AC$18,'[1]01'!$AE$18,'[1]01'!$AG$18</definedName>
    <definedName name="横4" localSheetId="58" hidden="1">'[1]01'!$U$18,'[1]01'!$W$18,'[1]01'!$Y$18,'[1]01'!$AA$18,'[1]01'!$AC$18,'[1]01'!$AE$18,'[1]01'!$AG$18</definedName>
    <definedName name="横4" localSheetId="6" hidden="1">'[1]01'!$U$18,'[1]01'!$W$18,'[1]01'!$Y$18,'[1]01'!$AA$18,'[1]01'!$AC$18,'[1]01'!$AE$18,'[1]01'!$AG$18</definedName>
    <definedName name="横4" localSheetId="10" hidden="1">'[1]01'!$U$18,'[1]01'!$W$18,'[1]01'!$Y$18,'[1]01'!$AA$18,'[1]01'!$AC$18,'[1]01'!$AE$18,'[1]01'!$AG$18</definedName>
    <definedName name="横4" localSheetId="14" hidden="1">'[1]01'!$U$18,'[1]01'!$W$18,'[1]01'!$Y$18,'[1]01'!$AA$18,'[1]01'!$AC$18,'[1]01'!$AE$18,'[1]01'!$AG$18</definedName>
    <definedName name="横4" localSheetId="18" hidden="1">'[1]01'!$U$18,'[1]01'!$W$18,'[1]01'!$Y$18,'[1]01'!$AA$18,'[1]01'!$AC$18,'[1]01'!$AE$18,'[1]01'!$AG$18</definedName>
    <definedName name="横4" localSheetId="22" hidden="1">'[1]01'!$U$18,'[1]01'!$W$18,'[1]01'!$Y$18,'[1]01'!$AA$18,'[1]01'!$AC$18,'[1]01'!$AE$18,'[1]01'!$AG$18</definedName>
    <definedName name="横4" localSheetId="26" hidden="1">'[1]01'!$U$18,'[1]01'!$W$18,'[1]01'!$Y$18,'[1]01'!$AA$18,'[1]01'!$AC$18,'[1]01'!$AE$18,'[1]01'!$AG$18</definedName>
    <definedName name="横4" localSheetId="30" hidden="1">'[1]01'!$U$18,'[1]01'!$W$18,'[1]01'!$Y$18,'[1]01'!$AA$18,'[1]01'!$AC$18,'[1]01'!$AE$18,'[1]01'!$AG$18</definedName>
    <definedName name="横4" localSheetId="34" hidden="1">'[1]01'!$U$18,'[1]01'!$W$18,'[1]01'!$Y$18,'[1]01'!$AA$18,'[1]01'!$AC$18,'[1]01'!$AE$18,'[1]01'!$AG$18</definedName>
    <definedName name="横4" localSheetId="39" hidden="1">'[1]01'!$U$18,'[1]01'!$W$18,'[1]01'!$Y$18,'[1]01'!$AA$18,'[1]01'!$AC$18,'[1]01'!$AE$18,'[1]01'!$AG$18</definedName>
    <definedName name="横4" localSheetId="43" hidden="1">'[1]01'!$U$18,'[1]01'!$W$18,'[1]01'!$Y$18,'[1]01'!$AA$18,'[1]01'!$AC$18,'[1]01'!$AE$18,'[1]01'!$AG$18</definedName>
    <definedName name="横4" localSheetId="47" hidden="1">'[1]01'!$U$18,'[1]01'!$W$18,'[1]01'!$Y$18,'[1]01'!$AA$18,'[1]01'!$AC$18,'[1]01'!$AE$18,'[1]01'!$AG$18</definedName>
    <definedName name="横4" localSheetId="51" hidden="1">'[1]01'!$U$18,'[1]01'!$W$18,'[1]01'!$Y$18,'[1]01'!$AA$18,'[1]01'!$AC$18,'[1]01'!$AE$18,'[1]01'!$AG$18</definedName>
    <definedName name="横4" localSheetId="55" hidden="1">'[1]01'!$U$18,'[1]01'!$W$18,'[1]01'!$Y$18,'[1]01'!$AA$18,'[1]01'!$AC$18,'[1]01'!$AE$18,'[1]01'!$AG$18</definedName>
    <definedName name="横4" localSheetId="59" hidden="1">'[1]01'!$U$18,'[1]01'!$W$18,'[1]01'!$Y$18,'[1]01'!$AA$18,'[1]01'!$AC$18,'[1]01'!$AE$18,'[1]01'!$AG$18</definedName>
    <definedName name="横4" localSheetId="7" hidden="1">'[1]01'!$U$18,'[1]01'!$W$18,'[1]01'!$Y$18,'[1]01'!$AA$18,'[1]01'!$AC$18,'[1]01'!$AE$18,'[1]01'!$AG$18</definedName>
    <definedName name="横4" localSheetId="11" hidden="1">'[1]01'!$U$18,'[1]01'!$W$18,'[1]01'!$Y$18,'[1]01'!$AA$18,'[1]01'!$AC$18,'[1]01'!$AE$18,'[1]01'!$AG$18</definedName>
    <definedName name="横4" localSheetId="15" hidden="1">'[1]01'!$U$18,'[1]01'!$W$18,'[1]01'!$Y$18,'[1]01'!$AA$18,'[1]01'!$AC$18,'[1]01'!$AE$18,'[1]01'!$AG$18</definedName>
    <definedName name="横4" localSheetId="19" hidden="1">'[1]01'!$U$18,'[1]01'!$W$18,'[1]01'!$Y$18,'[1]01'!$AA$18,'[1]01'!$AC$18,'[1]01'!$AE$18,'[1]01'!$AG$18</definedName>
    <definedName name="横4" localSheetId="23" hidden="1">'[1]01'!$U$18,'[1]01'!$W$18,'[1]01'!$Y$18,'[1]01'!$AA$18,'[1]01'!$AC$18,'[1]01'!$AE$18,'[1]01'!$AG$18</definedName>
    <definedName name="横4" localSheetId="27" hidden="1">'[1]01'!$U$18,'[1]01'!$W$18,'[1]01'!$Y$18,'[1]01'!$AA$18,'[1]01'!$AC$18,'[1]01'!$AE$18,'[1]01'!$AG$18</definedName>
    <definedName name="横4" localSheetId="31" hidden="1">'[1]01'!$U$18,'[1]01'!$W$18,'[1]01'!$Y$18,'[1]01'!$AA$18,'[1]01'!$AC$18,'[1]01'!$AE$18,'[1]01'!$AG$18</definedName>
    <definedName name="横4" localSheetId="35" hidden="1">'[1]01'!$U$18,'[1]01'!$W$18,'[1]01'!$Y$18,'[1]01'!$AA$18,'[1]01'!$AC$18,'[1]01'!$AE$18,'[1]01'!$AG$18</definedName>
    <definedName name="横4" localSheetId="40" hidden="1">'10月'!$U$18,'10月'!$W$18,'10月'!$Y$18,'10月'!$AA$18,'10月'!$AC$18,'10月'!$AE$18,'10月'!$AG$18</definedName>
    <definedName name="横4" localSheetId="44" hidden="1">'11月'!$U$18,'11月'!$W$18,'11月'!$Y$18,'11月'!$AA$18,'11月'!$AC$18,'11月'!$AE$18,'11月'!$AG$18</definedName>
    <definedName name="横4" localSheetId="48" hidden="1">'12月'!$U$18,'12月'!$W$18,'12月'!$Y$18,'12月'!$AA$18,'12月'!$AC$18,'12月'!$AE$18,'12月'!$AG$18</definedName>
    <definedName name="横4" localSheetId="52" hidden="1">'13月'!$U$18,'13月'!$W$18,'13月'!$Y$18,'13月'!$AA$18,'13月'!$AC$18,'13月'!$AE$18,'13月'!$AG$18</definedName>
    <definedName name="横4" localSheetId="56" hidden="1">'14月'!$U$18,'14月'!$W$18,'14月'!$Y$18,'14月'!$AA$18,'14月'!$AC$18,'14月'!$AE$18,'14月'!$AG$18</definedName>
    <definedName name="横4" localSheetId="60" hidden="1">'15月'!$U$18,'15月'!$W$18,'15月'!$Y$18,'15月'!$AA$18,'15月'!$AC$18,'15月'!$AE$18,'15月'!$AG$18</definedName>
    <definedName name="横4" localSheetId="8" hidden="1">'2月'!$U$18,'2月'!$W$18,'2月'!$Y$18,'2月'!$AA$18,'2月'!$AC$18,'2月'!$AE$18,'2月'!$AG$18</definedName>
    <definedName name="横4" localSheetId="12" hidden="1">'3月'!$U$18,'3月'!$W$18,'3月'!$Y$18,'3月'!$AA$18,'3月'!$AC$18,'3月'!$AE$18,'3月'!$AG$18</definedName>
    <definedName name="横4" localSheetId="16" hidden="1">'4月'!$U$18,'4月'!$W$18,'4月'!$Y$18,'4月'!$AA$18,'4月'!$AC$18,'4月'!$AE$18,'4月'!$AG$18</definedName>
    <definedName name="横4" localSheetId="20" hidden="1">'5月'!$U$18,'5月'!$W$18,'5月'!$Y$18,'5月'!$AA$18,'5月'!$AC$18,'5月'!$AE$18,'5月'!$AG$18</definedName>
    <definedName name="横4" localSheetId="24" hidden="1">'6月'!$U$18,'6月'!$W$18,'6月'!$Y$18,'6月'!$AA$18,'6月'!$AC$18,'6月'!$AE$18,'6月'!$AG$18</definedName>
    <definedName name="横4" localSheetId="28" hidden="1">'7月'!$U$18,'7月'!$W$18,'7月'!$Y$18,'7月'!$AA$18,'7月'!$AC$18,'7月'!$AE$18,'7月'!$AG$18</definedName>
    <definedName name="横4" localSheetId="32" hidden="1">'8月'!$U$18,'8月'!$W$18,'8月'!$Y$18,'8月'!$AA$18,'8月'!$AC$18,'8月'!$AE$18,'8月'!$AG$18</definedName>
    <definedName name="横4" localSheetId="36" hidden="1">'9月'!$U$18,'9月'!$W$18,'9月'!$Y$18,'9月'!$AA$18,'9月'!$AC$18,'9月'!$AE$18,'9月'!$AG$18</definedName>
    <definedName name="横4" hidden="1">'1月'!$U$18,'1月'!$W$18,'1月'!$Y$18,'1月'!$AA$18,'1月'!$AC$18,'1月'!$AE$18,'1月'!$AG$18</definedName>
    <definedName name="横5" localSheetId="37" hidden="1">'[1]01'!$U$22,'[1]01'!$W$22,'[1]01'!$Y$22,'[1]01'!$AA$22,'[1]01'!$AC$22,'[1]01'!$AE$22,'[1]01'!$AG$22</definedName>
    <definedName name="横5" localSheetId="41" hidden="1">'[1]01'!$U$22,'[1]01'!$W$22,'[1]01'!$Y$22,'[1]01'!$AA$22,'[1]01'!$AC$22,'[1]01'!$AE$22,'[1]01'!$AG$22</definedName>
    <definedName name="横5" localSheetId="45" hidden="1">'[1]01'!$U$22,'[1]01'!$W$22,'[1]01'!$Y$22,'[1]01'!$AA$22,'[1]01'!$AC$22,'[1]01'!$AE$22,'[1]01'!$AG$22</definedName>
    <definedName name="横5" localSheetId="49" hidden="1">'[1]01'!$U$22,'[1]01'!$W$22,'[1]01'!$Y$22,'[1]01'!$AA$22,'[1]01'!$AC$22,'[1]01'!$AE$22,'[1]01'!$AG$22</definedName>
    <definedName name="横5" localSheetId="53" hidden="1">'[1]01'!$U$22,'[1]01'!$W$22,'[1]01'!$Y$22,'[1]01'!$AA$22,'[1]01'!$AC$22,'[1]01'!$AE$22,'[1]01'!$AG$22</definedName>
    <definedName name="横5" localSheetId="57" hidden="1">'[1]01'!$U$22,'[1]01'!$W$22,'[1]01'!$Y$22,'[1]01'!$AA$22,'[1]01'!$AC$22,'[1]01'!$AE$22,'[1]01'!$AG$22</definedName>
    <definedName name="横5" localSheetId="5" hidden="1">'[1]01'!$U$22,'[1]01'!$W$22,'[1]01'!$Y$22,'[1]01'!$AA$22,'[1]01'!$AC$22,'[1]01'!$AE$22,'[1]01'!$AG$22</definedName>
    <definedName name="横5" localSheetId="9" hidden="1">'[1]01'!$U$22,'[1]01'!$W$22,'[1]01'!$Y$22,'[1]01'!$AA$22,'[1]01'!$AC$22,'[1]01'!$AE$22,'[1]01'!$AG$22</definedName>
    <definedName name="横5" localSheetId="13" hidden="1">'[1]01'!$U$22,'[1]01'!$W$22,'[1]01'!$Y$22,'[1]01'!$AA$22,'[1]01'!$AC$22,'[1]01'!$AE$22,'[1]01'!$AG$22</definedName>
    <definedName name="横5" localSheetId="17" hidden="1">'[1]01'!$U$22,'[1]01'!$W$22,'[1]01'!$Y$22,'[1]01'!$AA$22,'[1]01'!$AC$22,'[1]01'!$AE$22,'[1]01'!$AG$22</definedName>
    <definedName name="横5" localSheetId="21" hidden="1">'[1]01'!$U$22,'[1]01'!$W$22,'[1]01'!$Y$22,'[1]01'!$AA$22,'[1]01'!$AC$22,'[1]01'!$AE$22,'[1]01'!$AG$22</definedName>
    <definedName name="横5" localSheetId="25" hidden="1">'[1]01'!$U$22,'[1]01'!$W$22,'[1]01'!$Y$22,'[1]01'!$AA$22,'[1]01'!$AC$22,'[1]01'!$AE$22,'[1]01'!$AG$22</definedName>
    <definedName name="横5" localSheetId="29" hidden="1">'[1]01'!$U$22,'[1]01'!$W$22,'[1]01'!$Y$22,'[1]01'!$AA$22,'[1]01'!$AC$22,'[1]01'!$AE$22,'[1]01'!$AG$22</definedName>
    <definedName name="横5" localSheetId="33" hidden="1">'[1]01'!$U$22,'[1]01'!$W$22,'[1]01'!$Y$22,'[1]01'!$AA$22,'[1]01'!$AC$22,'[1]01'!$AE$22,'[1]01'!$AG$22</definedName>
    <definedName name="横5" localSheetId="38" hidden="1">'[1]01'!$U$22,'[1]01'!$W$22,'[1]01'!$Y$22,'[1]01'!$AA$22,'[1]01'!$AC$22,'[1]01'!$AE$22,'[1]01'!$AG$22</definedName>
    <definedName name="横5" localSheetId="42" hidden="1">'[1]01'!$U$22,'[1]01'!$W$22,'[1]01'!$Y$22,'[1]01'!$AA$22,'[1]01'!$AC$22,'[1]01'!$AE$22,'[1]01'!$AG$22</definedName>
    <definedName name="横5" localSheetId="46" hidden="1">'[1]01'!$U$22,'[1]01'!$W$22,'[1]01'!$Y$22,'[1]01'!$AA$22,'[1]01'!$AC$22,'[1]01'!$AE$22,'[1]01'!$AG$22</definedName>
    <definedName name="横5" localSheetId="50" hidden="1">'[1]01'!$U$22,'[1]01'!$W$22,'[1]01'!$Y$22,'[1]01'!$AA$22,'[1]01'!$AC$22,'[1]01'!$AE$22,'[1]01'!$AG$22</definedName>
    <definedName name="横5" localSheetId="54" hidden="1">'[1]01'!$U$22,'[1]01'!$W$22,'[1]01'!$Y$22,'[1]01'!$AA$22,'[1]01'!$AC$22,'[1]01'!$AE$22,'[1]01'!$AG$22</definedName>
    <definedName name="横5" localSheetId="58" hidden="1">'[1]01'!$U$22,'[1]01'!$W$22,'[1]01'!$Y$22,'[1]01'!$AA$22,'[1]01'!$AC$22,'[1]01'!$AE$22,'[1]01'!$AG$22</definedName>
    <definedName name="横5" localSheetId="6" hidden="1">'[1]01'!$U$22,'[1]01'!$W$22,'[1]01'!$Y$22,'[1]01'!$AA$22,'[1]01'!$AC$22,'[1]01'!$AE$22,'[1]01'!$AG$22</definedName>
    <definedName name="横5" localSheetId="10" hidden="1">'[1]01'!$U$22,'[1]01'!$W$22,'[1]01'!$Y$22,'[1]01'!$AA$22,'[1]01'!$AC$22,'[1]01'!$AE$22,'[1]01'!$AG$22</definedName>
    <definedName name="横5" localSheetId="14" hidden="1">'[1]01'!$U$22,'[1]01'!$W$22,'[1]01'!$Y$22,'[1]01'!$AA$22,'[1]01'!$AC$22,'[1]01'!$AE$22,'[1]01'!$AG$22</definedName>
    <definedName name="横5" localSheetId="18" hidden="1">'[1]01'!$U$22,'[1]01'!$W$22,'[1]01'!$Y$22,'[1]01'!$AA$22,'[1]01'!$AC$22,'[1]01'!$AE$22,'[1]01'!$AG$22</definedName>
    <definedName name="横5" localSheetId="22" hidden="1">'[1]01'!$U$22,'[1]01'!$W$22,'[1]01'!$Y$22,'[1]01'!$AA$22,'[1]01'!$AC$22,'[1]01'!$AE$22,'[1]01'!$AG$22</definedName>
    <definedName name="横5" localSheetId="26" hidden="1">'[1]01'!$U$22,'[1]01'!$W$22,'[1]01'!$Y$22,'[1]01'!$AA$22,'[1]01'!$AC$22,'[1]01'!$AE$22,'[1]01'!$AG$22</definedName>
    <definedName name="横5" localSheetId="30" hidden="1">'[1]01'!$U$22,'[1]01'!$W$22,'[1]01'!$Y$22,'[1]01'!$AA$22,'[1]01'!$AC$22,'[1]01'!$AE$22,'[1]01'!$AG$22</definedName>
    <definedName name="横5" localSheetId="34" hidden="1">'[1]01'!$U$22,'[1]01'!$W$22,'[1]01'!$Y$22,'[1]01'!$AA$22,'[1]01'!$AC$22,'[1]01'!$AE$22,'[1]01'!$AG$22</definedName>
    <definedName name="横5" localSheetId="39" hidden="1">'[1]01'!$U$22,'[1]01'!$W$22,'[1]01'!$Y$22,'[1]01'!$AA$22,'[1]01'!$AC$22,'[1]01'!$AE$22,'[1]01'!$AG$22</definedName>
    <definedName name="横5" localSheetId="43" hidden="1">'[1]01'!$U$22,'[1]01'!$W$22,'[1]01'!$Y$22,'[1]01'!$AA$22,'[1]01'!$AC$22,'[1]01'!$AE$22,'[1]01'!$AG$22</definedName>
    <definedName name="横5" localSheetId="47" hidden="1">'[1]01'!$U$22,'[1]01'!$W$22,'[1]01'!$Y$22,'[1]01'!$AA$22,'[1]01'!$AC$22,'[1]01'!$AE$22,'[1]01'!$AG$22</definedName>
    <definedName name="横5" localSheetId="51" hidden="1">'[1]01'!$U$22,'[1]01'!$W$22,'[1]01'!$Y$22,'[1]01'!$AA$22,'[1]01'!$AC$22,'[1]01'!$AE$22,'[1]01'!$AG$22</definedName>
    <definedName name="横5" localSheetId="55" hidden="1">'[1]01'!$U$22,'[1]01'!$W$22,'[1]01'!$Y$22,'[1]01'!$AA$22,'[1]01'!$AC$22,'[1]01'!$AE$22,'[1]01'!$AG$22</definedName>
    <definedName name="横5" localSheetId="59" hidden="1">'[1]01'!$U$22,'[1]01'!$W$22,'[1]01'!$Y$22,'[1]01'!$AA$22,'[1]01'!$AC$22,'[1]01'!$AE$22,'[1]01'!$AG$22</definedName>
    <definedName name="横5" localSheetId="7" hidden="1">'[1]01'!$U$22,'[1]01'!$W$22,'[1]01'!$Y$22,'[1]01'!$AA$22,'[1]01'!$AC$22,'[1]01'!$AE$22,'[1]01'!$AG$22</definedName>
    <definedName name="横5" localSheetId="11" hidden="1">'[1]01'!$U$22,'[1]01'!$W$22,'[1]01'!$Y$22,'[1]01'!$AA$22,'[1]01'!$AC$22,'[1]01'!$AE$22,'[1]01'!$AG$22</definedName>
    <definedName name="横5" localSheetId="15" hidden="1">'[1]01'!$U$22,'[1]01'!$W$22,'[1]01'!$Y$22,'[1]01'!$AA$22,'[1]01'!$AC$22,'[1]01'!$AE$22,'[1]01'!$AG$22</definedName>
    <definedName name="横5" localSheetId="19" hidden="1">'[1]01'!$U$22,'[1]01'!$W$22,'[1]01'!$Y$22,'[1]01'!$AA$22,'[1]01'!$AC$22,'[1]01'!$AE$22,'[1]01'!$AG$22</definedName>
    <definedName name="横5" localSheetId="23" hidden="1">'[1]01'!$U$22,'[1]01'!$W$22,'[1]01'!$Y$22,'[1]01'!$AA$22,'[1]01'!$AC$22,'[1]01'!$AE$22,'[1]01'!$AG$22</definedName>
    <definedName name="横5" localSheetId="27" hidden="1">'[1]01'!$U$22,'[1]01'!$W$22,'[1]01'!$Y$22,'[1]01'!$AA$22,'[1]01'!$AC$22,'[1]01'!$AE$22,'[1]01'!$AG$22</definedName>
    <definedName name="横5" localSheetId="31" hidden="1">'[1]01'!$U$22,'[1]01'!$W$22,'[1]01'!$Y$22,'[1]01'!$AA$22,'[1]01'!$AC$22,'[1]01'!$AE$22,'[1]01'!$AG$22</definedName>
    <definedName name="横5" localSheetId="35" hidden="1">'[1]01'!$U$22,'[1]01'!$W$22,'[1]01'!$Y$22,'[1]01'!$AA$22,'[1]01'!$AC$22,'[1]01'!$AE$22,'[1]01'!$AG$22</definedName>
    <definedName name="横5" localSheetId="40" hidden="1">'10月'!$U$22,'10月'!$W$22,'10月'!$Y$22,'10月'!$AA$22,'10月'!$AC$22,'10月'!$AE$22,'10月'!$AG$22</definedName>
    <definedName name="横5" localSheetId="44" hidden="1">'11月'!$U$22,'11月'!$W$22,'11月'!$Y$22,'11月'!$AA$22,'11月'!$AC$22,'11月'!$AE$22,'11月'!$AG$22</definedName>
    <definedName name="横5" localSheetId="48" hidden="1">'12月'!$U$22,'12月'!$W$22,'12月'!$Y$22,'12月'!$AA$22,'12月'!$AC$22,'12月'!$AE$22,'12月'!$AG$22</definedName>
    <definedName name="横5" localSheetId="52" hidden="1">'13月'!$U$22,'13月'!$W$22,'13月'!$Y$22,'13月'!$AA$22,'13月'!$AC$22,'13月'!$AE$22,'13月'!$AG$22</definedName>
    <definedName name="横5" localSheetId="56" hidden="1">'14月'!$U$22,'14月'!$W$22,'14月'!$Y$22,'14月'!$AA$22,'14月'!$AC$22,'14月'!$AE$22,'14月'!$AG$22</definedName>
    <definedName name="横5" localSheetId="60" hidden="1">'15月'!$U$22,'15月'!$W$22,'15月'!$Y$22,'15月'!$AA$22,'15月'!$AC$22,'15月'!$AE$22,'15月'!$AG$22</definedName>
    <definedName name="横5" localSheetId="8" hidden="1">'2月'!$U$22,'2月'!$W$22,'2月'!$Y$22,'2月'!$AA$22,'2月'!$AC$22,'2月'!$AE$22,'2月'!$AG$22</definedName>
    <definedName name="横5" localSheetId="12" hidden="1">'3月'!$U$22,'3月'!$W$22,'3月'!$Y$22,'3月'!$AA$22,'3月'!$AC$22,'3月'!$AE$22,'3月'!$AG$22</definedName>
    <definedName name="横5" localSheetId="16" hidden="1">'4月'!$U$22,'4月'!$W$22,'4月'!$Y$22,'4月'!$AA$22,'4月'!$AC$22,'4月'!$AE$22,'4月'!$AG$22</definedName>
    <definedName name="横5" localSheetId="20" hidden="1">'5月'!$U$22,'5月'!$W$22,'5月'!$Y$22,'5月'!$AA$22,'5月'!$AC$22,'5月'!$AE$22,'5月'!$AG$22</definedName>
    <definedName name="横5" localSheetId="24" hidden="1">'6月'!$U$22,'6月'!$W$22,'6月'!$Y$22,'6月'!$AA$22,'6月'!$AC$22,'6月'!$AE$22,'6月'!$AG$22</definedName>
    <definedName name="横5" localSheetId="28" hidden="1">'7月'!$U$22,'7月'!$W$22,'7月'!$Y$22,'7月'!$AA$22,'7月'!$AC$22,'7月'!$AE$22,'7月'!$AG$22</definedName>
    <definedName name="横5" localSheetId="32" hidden="1">'8月'!$U$22,'8月'!$W$22,'8月'!$Y$22,'8月'!$AA$22,'8月'!$AC$22,'8月'!$AE$22,'8月'!$AG$22</definedName>
    <definedName name="横5" localSheetId="36" hidden="1">'9月'!$U$22,'9月'!$W$22,'9月'!$Y$22,'9月'!$AA$22,'9月'!$AC$22,'9月'!$AE$22,'9月'!$AG$22</definedName>
    <definedName name="横5" hidden="1">'1月'!$U$22,'1月'!$W$22,'1月'!$Y$22,'1月'!$AA$22,'1月'!$AC$22,'1月'!$AE$22,'1月'!$AG$22</definedName>
    <definedName name="横6" localSheetId="37" hidden="1">'[1]01'!$U$26,'[1]01'!$W$26,'[1]01'!$Y$26,'[1]01'!$AA$26,'[1]01'!$AC$26,'[1]01'!$AE$26,'[1]01'!$AG$26</definedName>
    <definedName name="横6" localSheetId="41" hidden="1">'[1]01'!$U$26,'[1]01'!$W$26,'[1]01'!$Y$26,'[1]01'!$AA$26,'[1]01'!$AC$26,'[1]01'!$AE$26,'[1]01'!$AG$26</definedName>
    <definedName name="横6" localSheetId="45" hidden="1">'[1]01'!$U$26,'[1]01'!$W$26,'[1]01'!$Y$26,'[1]01'!$AA$26,'[1]01'!$AC$26,'[1]01'!$AE$26,'[1]01'!$AG$26</definedName>
    <definedName name="横6" localSheetId="49" hidden="1">'[1]01'!$U$26,'[1]01'!$W$26,'[1]01'!$Y$26,'[1]01'!$AA$26,'[1]01'!$AC$26,'[1]01'!$AE$26,'[1]01'!$AG$26</definedName>
    <definedName name="横6" localSheetId="53" hidden="1">'[1]01'!$U$26,'[1]01'!$W$26,'[1]01'!$Y$26,'[1]01'!$AA$26,'[1]01'!$AC$26,'[1]01'!$AE$26,'[1]01'!$AG$26</definedName>
    <definedName name="横6" localSheetId="57" hidden="1">'[1]01'!$U$26,'[1]01'!$W$26,'[1]01'!$Y$26,'[1]01'!$AA$26,'[1]01'!$AC$26,'[1]01'!$AE$26,'[1]01'!$AG$26</definedName>
    <definedName name="横6" localSheetId="5" hidden="1">'[1]01'!$U$26,'[1]01'!$W$26,'[1]01'!$Y$26,'[1]01'!$AA$26,'[1]01'!$AC$26,'[1]01'!$AE$26,'[1]01'!$AG$26</definedName>
    <definedName name="横6" localSheetId="9" hidden="1">'[1]01'!$U$26,'[1]01'!$W$26,'[1]01'!$Y$26,'[1]01'!$AA$26,'[1]01'!$AC$26,'[1]01'!$AE$26,'[1]01'!$AG$26</definedName>
    <definedName name="横6" localSheetId="13" hidden="1">'[1]01'!$U$26,'[1]01'!$W$26,'[1]01'!$Y$26,'[1]01'!$AA$26,'[1]01'!$AC$26,'[1]01'!$AE$26,'[1]01'!$AG$26</definedName>
    <definedName name="横6" localSheetId="17" hidden="1">'[1]01'!$U$26,'[1]01'!$W$26,'[1]01'!$Y$26,'[1]01'!$AA$26,'[1]01'!$AC$26,'[1]01'!$AE$26,'[1]01'!$AG$26</definedName>
    <definedName name="横6" localSheetId="21" hidden="1">'[1]01'!$U$26,'[1]01'!$W$26,'[1]01'!$Y$26,'[1]01'!$AA$26,'[1]01'!$AC$26,'[1]01'!$AE$26,'[1]01'!$AG$26</definedName>
    <definedName name="横6" localSheetId="25" hidden="1">'[1]01'!$U$26,'[1]01'!$W$26,'[1]01'!$Y$26,'[1]01'!$AA$26,'[1]01'!$AC$26,'[1]01'!$AE$26,'[1]01'!$AG$26</definedName>
    <definedName name="横6" localSheetId="29" hidden="1">'[1]01'!$U$26,'[1]01'!$W$26,'[1]01'!$Y$26,'[1]01'!$AA$26,'[1]01'!$AC$26,'[1]01'!$AE$26,'[1]01'!$AG$26</definedName>
    <definedName name="横6" localSheetId="33" hidden="1">'[1]01'!$U$26,'[1]01'!$W$26,'[1]01'!$Y$26,'[1]01'!$AA$26,'[1]01'!$AC$26,'[1]01'!$AE$26,'[1]01'!$AG$26</definedName>
    <definedName name="横6" localSheetId="38" hidden="1">'[1]01'!$U$26,'[1]01'!$W$26,'[1]01'!$Y$26,'[1]01'!$AA$26,'[1]01'!$AC$26,'[1]01'!$AE$26,'[1]01'!$AG$26</definedName>
    <definedName name="横6" localSheetId="42" hidden="1">'[1]01'!$U$26,'[1]01'!$W$26,'[1]01'!$Y$26,'[1]01'!$AA$26,'[1]01'!$AC$26,'[1]01'!$AE$26,'[1]01'!$AG$26</definedName>
    <definedName name="横6" localSheetId="46" hidden="1">'[1]01'!$U$26,'[1]01'!$W$26,'[1]01'!$Y$26,'[1]01'!$AA$26,'[1]01'!$AC$26,'[1]01'!$AE$26,'[1]01'!$AG$26</definedName>
    <definedName name="横6" localSheetId="50" hidden="1">'[1]01'!$U$26,'[1]01'!$W$26,'[1]01'!$Y$26,'[1]01'!$AA$26,'[1]01'!$AC$26,'[1]01'!$AE$26,'[1]01'!$AG$26</definedName>
    <definedName name="横6" localSheetId="54" hidden="1">'[1]01'!$U$26,'[1]01'!$W$26,'[1]01'!$Y$26,'[1]01'!$AA$26,'[1]01'!$AC$26,'[1]01'!$AE$26,'[1]01'!$AG$26</definedName>
    <definedName name="横6" localSheetId="58" hidden="1">'[1]01'!$U$26,'[1]01'!$W$26,'[1]01'!$Y$26,'[1]01'!$AA$26,'[1]01'!$AC$26,'[1]01'!$AE$26,'[1]01'!$AG$26</definedName>
    <definedName name="横6" localSheetId="6" hidden="1">'[1]01'!$U$26,'[1]01'!$W$26,'[1]01'!$Y$26,'[1]01'!$AA$26,'[1]01'!$AC$26,'[1]01'!$AE$26,'[1]01'!$AG$26</definedName>
    <definedName name="横6" localSheetId="10" hidden="1">'[1]01'!$U$26,'[1]01'!$W$26,'[1]01'!$Y$26,'[1]01'!$AA$26,'[1]01'!$AC$26,'[1]01'!$AE$26,'[1]01'!$AG$26</definedName>
    <definedName name="横6" localSheetId="14" hidden="1">'[1]01'!$U$26,'[1]01'!$W$26,'[1]01'!$Y$26,'[1]01'!$AA$26,'[1]01'!$AC$26,'[1]01'!$AE$26,'[1]01'!$AG$26</definedName>
    <definedName name="横6" localSheetId="18" hidden="1">'[1]01'!$U$26,'[1]01'!$W$26,'[1]01'!$Y$26,'[1]01'!$AA$26,'[1]01'!$AC$26,'[1]01'!$AE$26,'[1]01'!$AG$26</definedName>
    <definedName name="横6" localSheetId="22" hidden="1">'[1]01'!$U$26,'[1]01'!$W$26,'[1]01'!$Y$26,'[1]01'!$AA$26,'[1]01'!$AC$26,'[1]01'!$AE$26,'[1]01'!$AG$26</definedName>
    <definedName name="横6" localSheetId="26" hidden="1">'[1]01'!$U$26,'[1]01'!$W$26,'[1]01'!$Y$26,'[1]01'!$AA$26,'[1]01'!$AC$26,'[1]01'!$AE$26,'[1]01'!$AG$26</definedName>
    <definedName name="横6" localSheetId="30" hidden="1">'[1]01'!$U$26,'[1]01'!$W$26,'[1]01'!$Y$26,'[1]01'!$AA$26,'[1]01'!$AC$26,'[1]01'!$AE$26,'[1]01'!$AG$26</definedName>
    <definedName name="横6" localSheetId="34" hidden="1">'[1]01'!$U$26,'[1]01'!$W$26,'[1]01'!$Y$26,'[1]01'!$AA$26,'[1]01'!$AC$26,'[1]01'!$AE$26,'[1]01'!$AG$26</definedName>
    <definedName name="横6" localSheetId="39" hidden="1">'[1]01'!$U$26,'[1]01'!$W$26,'[1]01'!$Y$26,'[1]01'!$AA$26,'[1]01'!$AC$26,'[1]01'!$AE$26,'[1]01'!$AG$26</definedName>
    <definedName name="横6" localSheetId="43" hidden="1">'[1]01'!$U$26,'[1]01'!$W$26,'[1]01'!$Y$26,'[1]01'!$AA$26,'[1]01'!$AC$26,'[1]01'!$AE$26,'[1]01'!$AG$26</definedName>
    <definedName name="横6" localSheetId="47" hidden="1">'[1]01'!$U$26,'[1]01'!$W$26,'[1]01'!$Y$26,'[1]01'!$AA$26,'[1]01'!$AC$26,'[1]01'!$AE$26,'[1]01'!$AG$26</definedName>
    <definedName name="横6" localSheetId="51" hidden="1">'[1]01'!$U$26,'[1]01'!$W$26,'[1]01'!$Y$26,'[1]01'!$AA$26,'[1]01'!$AC$26,'[1]01'!$AE$26,'[1]01'!$AG$26</definedName>
    <definedName name="横6" localSheetId="55" hidden="1">'[1]01'!$U$26,'[1]01'!$W$26,'[1]01'!$Y$26,'[1]01'!$AA$26,'[1]01'!$AC$26,'[1]01'!$AE$26,'[1]01'!$AG$26</definedName>
    <definedName name="横6" localSheetId="59" hidden="1">'[1]01'!$U$26,'[1]01'!$W$26,'[1]01'!$Y$26,'[1]01'!$AA$26,'[1]01'!$AC$26,'[1]01'!$AE$26,'[1]01'!$AG$26</definedName>
    <definedName name="横6" localSheetId="7" hidden="1">'[1]01'!$U$26,'[1]01'!$W$26,'[1]01'!$Y$26,'[1]01'!$AA$26,'[1]01'!$AC$26,'[1]01'!$AE$26,'[1]01'!$AG$26</definedName>
    <definedName name="横6" localSheetId="11" hidden="1">'[1]01'!$U$26,'[1]01'!$W$26,'[1]01'!$Y$26,'[1]01'!$AA$26,'[1]01'!$AC$26,'[1]01'!$AE$26,'[1]01'!$AG$26</definedName>
    <definedName name="横6" localSheetId="15" hidden="1">'[1]01'!$U$26,'[1]01'!$W$26,'[1]01'!$Y$26,'[1]01'!$AA$26,'[1]01'!$AC$26,'[1]01'!$AE$26,'[1]01'!$AG$26</definedName>
    <definedName name="横6" localSheetId="19" hidden="1">'[1]01'!$U$26,'[1]01'!$W$26,'[1]01'!$Y$26,'[1]01'!$AA$26,'[1]01'!$AC$26,'[1]01'!$AE$26,'[1]01'!$AG$26</definedName>
    <definedName name="横6" localSheetId="23" hidden="1">'[1]01'!$U$26,'[1]01'!$W$26,'[1]01'!$Y$26,'[1]01'!$AA$26,'[1]01'!$AC$26,'[1]01'!$AE$26,'[1]01'!$AG$26</definedName>
    <definedName name="横6" localSheetId="27" hidden="1">'[1]01'!$U$26,'[1]01'!$W$26,'[1]01'!$Y$26,'[1]01'!$AA$26,'[1]01'!$AC$26,'[1]01'!$AE$26,'[1]01'!$AG$26</definedName>
    <definedName name="横6" localSheetId="31" hidden="1">'[1]01'!$U$26,'[1]01'!$W$26,'[1]01'!$Y$26,'[1]01'!$AA$26,'[1]01'!$AC$26,'[1]01'!$AE$26,'[1]01'!$AG$26</definedName>
    <definedName name="横6" localSheetId="35" hidden="1">'[1]01'!$U$26,'[1]01'!$W$26,'[1]01'!$Y$26,'[1]01'!$AA$26,'[1]01'!$AC$26,'[1]01'!$AE$26,'[1]01'!$AG$26</definedName>
    <definedName name="横6" localSheetId="40" hidden="1">'10月'!$U$26,'10月'!$W$26,'10月'!$Y$26,'10月'!$AA$26,'10月'!$AC$26,'10月'!$AE$26,'10月'!$AG$26</definedName>
    <definedName name="横6" localSheetId="44" hidden="1">'11月'!$U$26,'11月'!$W$26,'11月'!$Y$26,'11月'!$AA$26,'11月'!$AC$26,'11月'!$AE$26,'11月'!$AG$26</definedName>
    <definedName name="横6" localSheetId="48" hidden="1">'12月'!$U$26,'12月'!$W$26,'12月'!$Y$26,'12月'!$AA$26,'12月'!$AC$26,'12月'!$AE$26,'12月'!$AG$26</definedName>
    <definedName name="横6" localSheetId="52" hidden="1">'13月'!$U$26,'13月'!$W$26,'13月'!$Y$26,'13月'!$AA$26,'13月'!$AC$26,'13月'!$AE$26,'13月'!$AG$26</definedName>
    <definedName name="横6" localSheetId="56" hidden="1">'14月'!$U$26,'14月'!$W$26,'14月'!$Y$26,'14月'!$AA$26,'14月'!$AC$26,'14月'!$AE$26,'14月'!$AG$26</definedName>
    <definedName name="横6" localSheetId="60" hidden="1">'15月'!$U$26,'15月'!$W$26,'15月'!$Y$26,'15月'!$AA$26,'15月'!$AC$26,'15月'!$AE$26,'15月'!$AG$26</definedName>
    <definedName name="横6" localSheetId="8" hidden="1">'2月'!$U$26,'2月'!$W$26,'2月'!$Y$26,'2月'!$AA$26,'2月'!$AC$26,'2月'!$AE$26,'2月'!$AG$26</definedName>
    <definedName name="横6" localSheetId="12" hidden="1">'3月'!$U$26,'3月'!$W$26,'3月'!$Y$26,'3月'!$AA$26,'3月'!$AC$26,'3月'!$AE$26,'3月'!$AG$26</definedName>
    <definedName name="横6" localSheetId="16" hidden="1">'4月'!$U$26,'4月'!$W$26,'4月'!$Y$26,'4月'!$AA$26,'4月'!$AC$26,'4月'!$AE$26,'4月'!$AG$26</definedName>
    <definedName name="横6" localSheetId="20" hidden="1">'5月'!$U$26,'5月'!$W$26,'5月'!$Y$26,'5月'!$AA$26,'5月'!$AC$26,'5月'!$AE$26,'5月'!$AG$26</definedName>
    <definedName name="横6" localSheetId="24" hidden="1">'6月'!$U$26,'6月'!$W$26,'6月'!$Y$26,'6月'!$AA$26,'6月'!$AC$26,'6月'!$AE$26,'6月'!$AG$26</definedName>
    <definedName name="横6" localSheetId="28" hidden="1">'7月'!$U$26,'7月'!$W$26,'7月'!$Y$26,'7月'!$AA$26,'7月'!$AC$26,'7月'!$AE$26,'7月'!$AG$26</definedName>
    <definedName name="横6" localSheetId="32" hidden="1">'8月'!$U$26,'8月'!$W$26,'8月'!$Y$26,'8月'!$AA$26,'8月'!$AC$26,'8月'!$AE$26,'8月'!$AG$26</definedName>
    <definedName name="横6" localSheetId="36" hidden="1">'9月'!$U$26,'9月'!$W$26,'9月'!$Y$26,'9月'!$AA$26,'9月'!$AC$26,'9月'!$AE$26,'9月'!$AG$26</definedName>
    <definedName name="横6" hidden="1">'1月'!$U$26,'1月'!$W$26,'1月'!$Y$26,'1月'!$AA$26,'1月'!$AC$26,'1月'!$AE$26,'1月'!$AG$26</definedName>
    <definedName name="横7" localSheetId="37" hidden="1">'[1]01'!$U$30,'[1]01'!$W$30,'[1]01'!$Y$30,'[1]01'!$AA$30,'[1]01'!$AC$30,'[1]01'!$AE$30,'[1]01'!$AG$30</definedName>
    <definedName name="横7" localSheetId="41" hidden="1">'[1]01'!$U$30,'[1]01'!$W$30,'[1]01'!$Y$30,'[1]01'!$AA$30,'[1]01'!$AC$30,'[1]01'!$AE$30,'[1]01'!$AG$30</definedName>
    <definedName name="横7" localSheetId="45" hidden="1">'[1]01'!$U$30,'[1]01'!$W$30,'[1]01'!$Y$30,'[1]01'!$AA$30,'[1]01'!$AC$30,'[1]01'!$AE$30,'[1]01'!$AG$30</definedName>
    <definedName name="横7" localSheetId="49" hidden="1">'[1]01'!$U$30,'[1]01'!$W$30,'[1]01'!$Y$30,'[1]01'!$AA$30,'[1]01'!$AC$30,'[1]01'!$AE$30,'[1]01'!$AG$30</definedName>
    <definedName name="横7" localSheetId="53" hidden="1">'[1]01'!$U$30,'[1]01'!$W$30,'[1]01'!$Y$30,'[1]01'!$AA$30,'[1]01'!$AC$30,'[1]01'!$AE$30,'[1]01'!$AG$30</definedName>
    <definedName name="横7" localSheetId="57" hidden="1">'[1]01'!$U$30,'[1]01'!$W$30,'[1]01'!$Y$30,'[1]01'!$AA$30,'[1]01'!$AC$30,'[1]01'!$AE$30,'[1]01'!$AG$30</definedName>
    <definedName name="横7" localSheetId="5" hidden="1">'[1]01'!$U$30,'[1]01'!$W$30,'[1]01'!$Y$30,'[1]01'!$AA$30,'[1]01'!$AC$30,'[1]01'!$AE$30,'[1]01'!$AG$30</definedName>
    <definedName name="横7" localSheetId="9" hidden="1">'[1]01'!$U$30,'[1]01'!$W$30,'[1]01'!$Y$30,'[1]01'!$AA$30,'[1]01'!$AC$30,'[1]01'!$AE$30,'[1]01'!$AG$30</definedName>
    <definedName name="横7" localSheetId="13" hidden="1">'[1]01'!$U$30,'[1]01'!$W$30,'[1]01'!$Y$30,'[1]01'!$AA$30,'[1]01'!$AC$30,'[1]01'!$AE$30,'[1]01'!$AG$30</definedName>
    <definedName name="横7" localSheetId="17" hidden="1">'[1]01'!$U$30,'[1]01'!$W$30,'[1]01'!$Y$30,'[1]01'!$AA$30,'[1]01'!$AC$30,'[1]01'!$AE$30,'[1]01'!$AG$30</definedName>
    <definedName name="横7" localSheetId="21" hidden="1">'[1]01'!$U$30,'[1]01'!$W$30,'[1]01'!$Y$30,'[1]01'!$AA$30,'[1]01'!$AC$30,'[1]01'!$AE$30,'[1]01'!$AG$30</definedName>
    <definedName name="横7" localSheetId="25" hidden="1">'[1]01'!$U$30,'[1]01'!$W$30,'[1]01'!$Y$30,'[1]01'!$AA$30,'[1]01'!$AC$30,'[1]01'!$AE$30,'[1]01'!$AG$30</definedName>
    <definedName name="横7" localSheetId="29" hidden="1">'[1]01'!$U$30,'[1]01'!$W$30,'[1]01'!$Y$30,'[1]01'!$AA$30,'[1]01'!$AC$30,'[1]01'!$AE$30,'[1]01'!$AG$30</definedName>
    <definedName name="横7" localSheetId="33" hidden="1">'[1]01'!$U$30,'[1]01'!$W$30,'[1]01'!$Y$30,'[1]01'!$AA$30,'[1]01'!$AC$30,'[1]01'!$AE$30,'[1]01'!$AG$30</definedName>
    <definedName name="横7" localSheetId="38" hidden="1">'[1]01'!$U$30,'[1]01'!$W$30,'[1]01'!$Y$30,'[1]01'!$AA$30,'[1]01'!$AC$30,'[1]01'!$AE$30,'[1]01'!$AG$30</definedName>
    <definedName name="横7" localSheetId="42" hidden="1">'[1]01'!$U$30,'[1]01'!$W$30,'[1]01'!$Y$30,'[1]01'!$AA$30,'[1]01'!$AC$30,'[1]01'!$AE$30,'[1]01'!$AG$30</definedName>
    <definedName name="横7" localSheetId="46" hidden="1">'[1]01'!$U$30,'[1]01'!$W$30,'[1]01'!$Y$30,'[1]01'!$AA$30,'[1]01'!$AC$30,'[1]01'!$AE$30,'[1]01'!$AG$30</definedName>
    <definedName name="横7" localSheetId="50" hidden="1">'[1]01'!$U$30,'[1]01'!$W$30,'[1]01'!$Y$30,'[1]01'!$AA$30,'[1]01'!$AC$30,'[1]01'!$AE$30,'[1]01'!$AG$30</definedName>
    <definedName name="横7" localSheetId="54" hidden="1">'[1]01'!$U$30,'[1]01'!$W$30,'[1]01'!$Y$30,'[1]01'!$AA$30,'[1]01'!$AC$30,'[1]01'!$AE$30,'[1]01'!$AG$30</definedName>
    <definedName name="横7" localSheetId="58" hidden="1">'[1]01'!$U$30,'[1]01'!$W$30,'[1]01'!$Y$30,'[1]01'!$AA$30,'[1]01'!$AC$30,'[1]01'!$AE$30,'[1]01'!$AG$30</definedName>
    <definedName name="横7" localSheetId="6" hidden="1">'[1]01'!$U$30,'[1]01'!$W$30,'[1]01'!$Y$30,'[1]01'!$AA$30,'[1]01'!$AC$30,'[1]01'!$AE$30,'[1]01'!$AG$30</definedName>
    <definedName name="横7" localSheetId="10" hidden="1">'[1]01'!$U$30,'[1]01'!$W$30,'[1]01'!$Y$30,'[1]01'!$AA$30,'[1]01'!$AC$30,'[1]01'!$AE$30,'[1]01'!$AG$30</definedName>
    <definedName name="横7" localSheetId="14" hidden="1">'[1]01'!$U$30,'[1]01'!$W$30,'[1]01'!$Y$30,'[1]01'!$AA$30,'[1]01'!$AC$30,'[1]01'!$AE$30,'[1]01'!$AG$30</definedName>
    <definedName name="横7" localSheetId="18" hidden="1">'[1]01'!$U$30,'[1]01'!$W$30,'[1]01'!$Y$30,'[1]01'!$AA$30,'[1]01'!$AC$30,'[1]01'!$AE$30,'[1]01'!$AG$30</definedName>
    <definedName name="横7" localSheetId="22" hidden="1">'[1]01'!$U$30,'[1]01'!$W$30,'[1]01'!$Y$30,'[1]01'!$AA$30,'[1]01'!$AC$30,'[1]01'!$AE$30,'[1]01'!$AG$30</definedName>
    <definedName name="横7" localSheetId="26" hidden="1">'[1]01'!$U$30,'[1]01'!$W$30,'[1]01'!$Y$30,'[1]01'!$AA$30,'[1]01'!$AC$30,'[1]01'!$AE$30,'[1]01'!$AG$30</definedName>
    <definedName name="横7" localSheetId="30" hidden="1">'[1]01'!$U$30,'[1]01'!$W$30,'[1]01'!$Y$30,'[1]01'!$AA$30,'[1]01'!$AC$30,'[1]01'!$AE$30,'[1]01'!$AG$30</definedName>
    <definedName name="横7" localSheetId="34" hidden="1">'[1]01'!$U$30,'[1]01'!$W$30,'[1]01'!$Y$30,'[1]01'!$AA$30,'[1]01'!$AC$30,'[1]01'!$AE$30,'[1]01'!$AG$30</definedName>
    <definedName name="横7" localSheetId="39" hidden="1">'[1]01'!$U$30,'[1]01'!$W$30,'[1]01'!$Y$30,'[1]01'!$AA$30,'[1]01'!$AC$30,'[1]01'!$AE$30,'[1]01'!$AG$30</definedName>
    <definedName name="横7" localSheetId="43" hidden="1">'[1]01'!$U$30,'[1]01'!$W$30,'[1]01'!$Y$30,'[1]01'!$AA$30,'[1]01'!$AC$30,'[1]01'!$AE$30,'[1]01'!$AG$30</definedName>
    <definedName name="横7" localSheetId="47" hidden="1">'[1]01'!$U$30,'[1]01'!$W$30,'[1]01'!$Y$30,'[1]01'!$AA$30,'[1]01'!$AC$30,'[1]01'!$AE$30,'[1]01'!$AG$30</definedName>
    <definedName name="横7" localSheetId="51" hidden="1">'[1]01'!$U$30,'[1]01'!$W$30,'[1]01'!$Y$30,'[1]01'!$AA$30,'[1]01'!$AC$30,'[1]01'!$AE$30,'[1]01'!$AG$30</definedName>
    <definedName name="横7" localSheetId="55" hidden="1">'[1]01'!$U$30,'[1]01'!$W$30,'[1]01'!$Y$30,'[1]01'!$AA$30,'[1]01'!$AC$30,'[1]01'!$AE$30,'[1]01'!$AG$30</definedName>
    <definedName name="横7" localSheetId="59" hidden="1">'[1]01'!$U$30,'[1]01'!$W$30,'[1]01'!$Y$30,'[1]01'!$AA$30,'[1]01'!$AC$30,'[1]01'!$AE$30,'[1]01'!$AG$30</definedName>
    <definedName name="横7" localSheetId="7" hidden="1">'[1]01'!$U$30,'[1]01'!$W$30,'[1]01'!$Y$30,'[1]01'!$AA$30,'[1]01'!$AC$30,'[1]01'!$AE$30,'[1]01'!$AG$30</definedName>
    <definedName name="横7" localSheetId="11" hidden="1">'[1]01'!$U$30,'[1]01'!$W$30,'[1]01'!$Y$30,'[1]01'!$AA$30,'[1]01'!$AC$30,'[1]01'!$AE$30,'[1]01'!$AG$30</definedName>
    <definedName name="横7" localSheetId="15" hidden="1">'[1]01'!$U$30,'[1]01'!$W$30,'[1]01'!$Y$30,'[1]01'!$AA$30,'[1]01'!$AC$30,'[1]01'!$AE$30,'[1]01'!$AG$30</definedName>
    <definedName name="横7" localSheetId="19" hidden="1">'[1]01'!$U$30,'[1]01'!$W$30,'[1]01'!$Y$30,'[1]01'!$AA$30,'[1]01'!$AC$30,'[1]01'!$AE$30,'[1]01'!$AG$30</definedName>
    <definedName name="横7" localSheetId="23" hidden="1">'[1]01'!$U$30,'[1]01'!$W$30,'[1]01'!$Y$30,'[1]01'!$AA$30,'[1]01'!$AC$30,'[1]01'!$AE$30,'[1]01'!$AG$30</definedName>
    <definedName name="横7" localSheetId="27" hidden="1">'[1]01'!$U$30,'[1]01'!$W$30,'[1]01'!$Y$30,'[1]01'!$AA$30,'[1]01'!$AC$30,'[1]01'!$AE$30,'[1]01'!$AG$30</definedName>
    <definedName name="横7" localSheetId="31" hidden="1">'[1]01'!$U$30,'[1]01'!$W$30,'[1]01'!$Y$30,'[1]01'!$AA$30,'[1]01'!$AC$30,'[1]01'!$AE$30,'[1]01'!$AG$30</definedName>
    <definedName name="横7" localSheetId="35" hidden="1">'[1]01'!$U$30,'[1]01'!$W$30,'[1]01'!$Y$30,'[1]01'!$AA$30,'[1]01'!$AC$30,'[1]01'!$AE$30,'[1]01'!$AG$30</definedName>
    <definedName name="横7" localSheetId="40" hidden="1">'10月'!$U$30,'10月'!$W$30,'10月'!$Y$30,'10月'!$AA$30,'10月'!$AC$30,'10月'!$AE$30,'10月'!$AG$30</definedName>
    <definedName name="横7" localSheetId="44" hidden="1">'11月'!$U$30,'11月'!$W$30,'11月'!$Y$30,'11月'!$AA$30,'11月'!$AC$30,'11月'!$AE$30,'11月'!$AG$30</definedName>
    <definedName name="横7" localSheetId="48" hidden="1">'12月'!$U$30,'12月'!$W$30,'12月'!$Y$30,'12月'!$AA$30,'12月'!$AC$30,'12月'!$AE$30,'12月'!$AG$30</definedName>
    <definedName name="横7" localSheetId="52" hidden="1">'13月'!$U$30,'13月'!$W$30,'13月'!$Y$30,'13月'!$AA$30,'13月'!$AC$30,'13月'!$AE$30,'13月'!$AG$30</definedName>
    <definedName name="横7" localSheetId="56" hidden="1">'14月'!$U$30,'14月'!$W$30,'14月'!$Y$30,'14月'!$AA$30,'14月'!$AC$30,'14月'!$AE$30,'14月'!$AG$30</definedName>
    <definedName name="横7" localSheetId="60" hidden="1">'15月'!$U$30,'15月'!$W$30,'15月'!$Y$30,'15月'!$AA$30,'15月'!$AC$30,'15月'!$AE$30,'15月'!$AG$30</definedName>
    <definedName name="横7" localSheetId="8" hidden="1">'2月'!$U$30,'2月'!$W$30,'2月'!$Y$30,'2月'!$AA$30,'2月'!$AC$30,'2月'!$AE$30,'2月'!$AG$30</definedName>
    <definedName name="横7" localSheetId="12" hidden="1">'3月'!$U$30,'3月'!$W$30,'3月'!$Y$30,'3月'!$AA$30,'3月'!$AC$30,'3月'!$AE$30,'3月'!$AG$30</definedName>
    <definedName name="横7" localSheetId="16" hidden="1">'4月'!$U$30,'4月'!$W$30,'4月'!$Y$30,'4月'!$AA$30,'4月'!$AC$30,'4月'!$AE$30,'4月'!$AG$30</definedName>
    <definedName name="横7" localSheetId="20" hidden="1">'5月'!$U$30,'5月'!$W$30,'5月'!$Y$30,'5月'!$AA$30,'5月'!$AC$30,'5月'!$AE$30,'5月'!$AG$30</definedName>
    <definedName name="横7" localSheetId="24" hidden="1">'6月'!$U$30,'6月'!$W$30,'6月'!$Y$30,'6月'!$AA$30,'6月'!$AC$30,'6月'!$AE$30,'6月'!$AG$30</definedName>
    <definedName name="横7" localSheetId="28" hidden="1">'7月'!$U$30,'7月'!$W$30,'7月'!$Y$30,'7月'!$AA$30,'7月'!$AC$30,'7月'!$AE$30,'7月'!$AG$30</definedName>
    <definedName name="横7" localSheetId="32" hidden="1">'8月'!$U$30,'8月'!$W$30,'8月'!$Y$30,'8月'!$AA$30,'8月'!$AC$30,'8月'!$AE$30,'8月'!$AG$30</definedName>
    <definedName name="横7" localSheetId="36" hidden="1">'9月'!$U$30,'9月'!$W$30,'9月'!$Y$30,'9月'!$AA$30,'9月'!$AC$30,'9月'!$AE$30,'9月'!$AG$30</definedName>
    <definedName name="横7" hidden="1">'1月'!$U$30,'1月'!$W$30,'1月'!$Y$30,'1月'!$AA$30,'1月'!$AC$30,'1月'!$AE$30,'1月'!$AG$30</definedName>
    <definedName name="横8" localSheetId="37" hidden="1">'[1]01'!$U$34,'[1]01'!$W$34,'[1]01'!$Y$34,'[1]01'!$AA$34,'[1]01'!$AC$34,'[1]01'!$AE$34,'[1]01'!$AG$34</definedName>
    <definedName name="横8" localSheetId="41" hidden="1">'[1]01'!$U$34,'[1]01'!$W$34,'[1]01'!$Y$34,'[1]01'!$AA$34,'[1]01'!$AC$34,'[1]01'!$AE$34,'[1]01'!$AG$34</definedName>
    <definedName name="横8" localSheetId="45" hidden="1">'[1]01'!$U$34,'[1]01'!$W$34,'[1]01'!$Y$34,'[1]01'!$AA$34,'[1]01'!$AC$34,'[1]01'!$AE$34,'[1]01'!$AG$34</definedName>
    <definedName name="横8" localSheetId="49" hidden="1">'[1]01'!$U$34,'[1]01'!$W$34,'[1]01'!$Y$34,'[1]01'!$AA$34,'[1]01'!$AC$34,'[1]01'!$AE$34,'[1]01'!$AG$34</definedName>
    <definedName name="横8" localSheetId="53" hidden="1">'[1]01'!$U$34,'[1]01'!$W$34,'[1]01'!$Y$34,'[1]01'!$AA$34,'[1]01'!$AC$34,'[1]01'!$AE$34,'[1]01'!$AG$34</definedName>
    <definedName name="横8" localSheetId="57" hidden="1">'[1]01'!$U$34,'[1]01'!$W$34,'[1]01'!$Y$34,'[1]01'!$AA$34,'[1]01'!$AC$34,'[1]01'!$AE$34,'[1]01'!$AG$34</definedName>
    <definedName name="横8" localSheetId="5" hidden="1">'[1]01'!$U$34,'[1]01'!$W$34,'[1]01'!$Y$34,'[1]01'!$AA$34,'[1]01'!$AC$34,'[1]01'!$AE$34,'[1]01'!$AG$34</definedName>
    <definedName name="横8" localSheetId="9" hidden="1">'[1]01'!$U$34,'[1]01'!$W$34,'[1]01'!$Y$34,'[1]01'!$AA$34,'[1]01'!$AC$34,'[1]01'!$AE$34,'[1]01'!$AG$34</definedName>
    <definedName name="横8" localSheetId="13" hidden="1">'[1]01'!$U$34,'[1]01'!$W$34,'[1]01'!$Y$34,'[1]01'!$AA$34,'[1]01'!$AC$34,'[1]01'!$AE$34,'[1]01'!$AG$34</definedName>
    <definedName name="横8" localSheetId="17" hidden="1">'[1]01'!$U$34,'[1]01'!$W$34,'[1]01'!$Y$34,'[1]01'!$AA$34,'[1]01'!$AC$34,'[1]01'!$AE$34,'[1]01'!$AG$34</definedName>
    <definedName name="横8" localSheetId="21" hidden="1">'[1]01'!$U$34,'[1]01'!$W$34,'[1]01'!$Y$34,'[1]01'!$AA$34,'[1]01'!$AC$34,'[1]01'!$AE$34,'[1]01'!$AG$34</definedName>
    <definedName name="横8" localSheetId="25" hidden="1">'[1]01'!$U$34,'[1]01'!$W$34,'[1]01'!$Y$34,'[1]01'!$AA$34,'[1]01'!$AC$34,'[1]01'!$AE$34,'[1]01'!$AG$34</definedName>
    <definedName name="横8" localSheetId="29" hidden="1">'[1]01'!$U$34,'[1]01'!$W$34,'[1]01'!$Y$34,'[1]01'!$AA$34,'[1]01'!$AC$34,'[1]01'!$AE$34,'[1]01'!$AG$34</definedName>
    <definedName name="横8" localSheetId="33" hidden="1">'[1]01'!$U$34,'[1]01'!$W$34,'[1]01'!$Y$34,'[1]01'!$AA$34,'[1]01'!$AC$34,'[1]01'!$AE$34,'[1]01'!$AG$34</definedName>
    <definedName name="横8" localSheetId="38" hidden="1">'[1]01'!$U$34,'[1]01'!$W$34,'[1]01'!$Y$34,'[1]01'!$AA$34,'[1]01'!$AC$34,'[1]01'!$AE$34,'[1]01'!$AG$34</definedName>
    <definedName name="横8" localSheetId="42" hidden="1">'[1]01'!$U$34,'[1]01'!$W$34,'[1]01'!$Y$34,'[1]01'!$AA$34,'[1]01'!$AC$34,'[1]01'!$AE$34,'[1]01'!$AG$34</definedName>
    <definedName name="横8" localSheetId="46" hidden="1">'[1]01'!$U$34,'[1]01'!$W$34,'[1]01'!$Y$34,'[1]01'!$AA$34,'[1]01'!$AC$34,'[1]01'!$AE$34,'[1]01'!$AG$34</definedName>
    <definedName name="横8" localSheetId="50" hidden="1">'[1]01'!$U$34,'[1]01'!$W$34,'[1]01'!$Y$34,'[1]01'!$AA$34,'[1]01'!$AC$34,'[1]01'!$AE$34,'[1]01'!$AG$34</definedName>
    <definedName name="横8" localSheetId="54" hidden="1">'[1]01'!$U$34,'[1]01'!$W$34,'[1]01'!$Y$34,'[1]01'!$AA$34,'[1]01'!$AC$34,'[1]01'!$AE$34,'[1]01'!$AG$34</definedName>
    <definedName name="横8" localSheetId="58" hidden="1">'[1]01'!$U$34,'[1]01'!$W$34,'[1]01'!$Y$34,'[1]01'!$AA$34,'[1]01'!$AC$34,'[1]01'!$AE$34,'[1]01'!$AG$34</definedName>
    <definedName name="横8" localSheetId="6" hidden="1">'[1]01'!$U$34,'[1]01'!$W$34,'[1]01'!$Y$34,'[1]01'!$AA$34,'[1]01'!$AC$34,'[1]01'!$AE$34,'[1]01'!$AG$34</definedName>
    <definedName name="横8" localSheetId="10" hidden="1">'[1]01'!$U$34,'[1]01'!$W$34,'[1]01'!$Y$34,'[1]01'!$AA$34,'[1]01'!$AC$34,'[1]01'!$AE$34,'[1]01'!$AG$34</definedName>
    <definedName name="横8" localSheetId="14" hidden="1">'[1]01'!$U$34,'[1]01'!$W$34,'[1]01'!$Y$34,'[1]01'!$AA$34,'[1]01'!$AC$34,'[1]01'!$AE$34,'[1]01'!$AG$34</definedName>
    <definedName name="横8" localSheetId="18" hidden="1">'[1]01'!$U$34,'[1]01'!$W$34,'[1]01'!$Y$34,'[1]01'!$AA$34,'[1]01'!$AC$34,'[1]01'!$AE$34,'[1]01'!$AG$34</definedName>
    <definedName name="横8" localSheetId="22" hidden="1">'[1]01'!$U$34,'[1]01'!$W$34,'[1]01'!$Y$34,'[1]01'!$AA$34,'[1]01'!$AC$34,'[1]01'!$AE$34,'[1]01'!$AG$34</definedName>
    <definedName name="横8" localSheetId="26" hidden="1">'[1]01'!$U$34,'[1]01'!$W$34,'[1]01'!$Y$34,'[1]01'!$AA$34,'[1]01'!$AC$34,'[1]01'!$AE$34,'[1]01'!$AG$34</definedName>
    <definedName name="横8" localSheetId="30" hidden="1">'[1]01'!$U$34,'[1]01'!$W$34,'[1]01'!$Y$34,'[1]01'!$AA$34,'[1]01'!$AC$34,'[1]01'!$AE$34,'[1]01'!$AG$34</definedName>
    <definedName name="横8" localSheetId="34" hidden="1">'[1]01'!$U$34,'[1]01'!$W$34,'[1]01'!$Y$34,'[1]01'!$AA$34,'[1]01'!$AC$34,'[1]01'!$AE$34,'[1]01'!$AG$34</definedName>
    <definedName name="横8" localSheetId="39" hidden="1">'[1]01'!$U$34,'[1]01'!$W$34,'[1]01'!$Y$34,'[1]01'!$AA$34,'[1]01'!$AC$34,'[1]01'!$AE$34,'[1]01'!$AG$34</definedName>
    <definedName name="横8" localSheetId="43" hidden="1">'[1]01'!$U$34,'[1]01'!$W$34,'[1]01'!$Y$34,'[1]01'!$AA$34,'[1]01'!$AC$34,'[1]01'!$AE$34,'[1]01'!$AG$34</definedName>
    <definedName name="横8" localSheetId="47" hidden="1">'[1]01'!$U$34,'[1]01'!$W$34,'[1]01'!$Y$34,'[1]01'!$AA$34,'[1]01'!$AC$34,'[1]01'!$AE$34,'[1]01'!$AG$34</definedName>
    <definedName name="横8" localSheetId="51" hidden="1">'[1]01'!$U$34,'[1]01'!$W$34,'[1]01'!$Y$34,'[1]01'!$AA$34,'[1]01'!$AC$34,'[1]01'!$AE$34,'[1]01'!$AG$34</definedName>
    <definedName name="横8" localSheetId="55" hidden="1">'[1]01'!$U$34,'[1]01'!$W$34,'[1]01'!$Y$34,'[1]01'!$AA$34,'[1]01'!$AC$34,'[1]01'!$AE$34,'[1]01'!$AG$34</definedName>
    <definedName name="横8" localSheetId="59" hidden="1">'[1]01'!$U$34,'[1]01'!$W$34,'[1]01'!$Y$34,'[1]01'!$AA$34,'[1]01'!$AC$34,'[1]01'!$AE$34,'[1]01'!$AG$34</definedName>
    <definedName name="横8" localSheetId="7" hidden="1">'[1]01'!$U$34,'[1]01'!$W$34,'[1]01'!$Y$34,'[1]01'!$AA$34,'[1]01'!$AC$34,'[1]01'!$AE$34,'[1]01'!$AG$34</definedName>
    <definedName name="横8" localSheetId="11" hidden="1">'[1]01'!$U$34,'[1]01'!$W$34,'[1]01'!$Y$34,'[1]01'!$AA$34,'[1]01'!$AC$34,'[1]01'!$AE$34,'[1]01'!$AG$34</definedName>
    <definedName name="横8" localSheetId="15" hidden="1">'[1]01'!$U$34,'[1]01'!$W$34,'[1]01'!$Y$34,'[1]01'!$AA$34,'[1]01'!$AC$34,'[1]01'!$AE$34,'[1]01'!$AG$34</definedName>
    <definedName name="横8" localSheetId="19" hidden="1">'[1]01'!$U$34,'[1]01'!$W$34,'[1]01'!$Y$34,'[1]01'!$AA$34,'[1]01'!$AC$34,'[1]01'!$AE$34,'[1]01'!$AG$34</definedName>
    <definedName name="横8" localSheetId="23" hidden="1">'[1]01'!$U$34,'[1]01'!$W$34,'[1]01'!$Y$34,'[1]01'!$AA$34,'[1]01'!$AC$34,'[1]01'!$AE$34,'[1]01'!$AG$34</definedName>
    <definedName name="横8" localSheetId="27" hidden="1">'[1]01'!$U$34,'[1]01'!$W$34,'[1]01'!$Y$34,'[1]01'!$AA$34,'[1]01'!$AC$34,'[1]01'!$AE$34,'[1]01'!$AG$34</definedName>
    <definedName name="横8" localSheetId="31" hidden="1">'[1]01'!$U$34,'[1]01'!$W$34,'[1]01'!$Y$34,'[1]01'!$AA$34,'[1]01'!$AC$34,'[1]01'!$AE$34,'[1]01'!$AG$34</definedName>
    <definedName name="横8" localSheetId="35" hidden="1">'[1]01'!$U$34,'[1]01'!$W$34,'[1]01'!$Y$34,'[1]01'!$AA$34,'[1]01'!$AC$34,'[1]01'!$AE$34,'[1]01'!$AG$34</definedName>
    <definedName name="横8" localSheetId="40" hidden="1">'10月'!$U$34,'10月'!$W$34,'10月'!$Y$34,'10月'!$AA$34,'10月'!$AC$34,'10月'!$AE$34,'10月'!$AG$34</definedName>
    <definedName name="横8" localSheetId="44" hidden="1">'11月'!$U$34,'11月'!$W$34,'11月'!$Y$34,'11月'!$AA$34,'11月'!$AC$34,'11月'!$AE$34,'11月'!$AG$34</definedName>
    <definedName name="横8" localSheetId="48" hidden="1">'12月'!$U$34,'12月'!$W$34,'12月'!$Y$34,'12月'!$AA$34,'12月'!$AC$34,'12月'!$AE$34,'12月'!$AG$34</definedName>
    <definedName name="横8" localSheetId="52" hidden="1">'13月'!$U$34,'13月'!$W$34,'13月'!$Y$34,'13月'!$AA$34,'13月'!$AC$34,'13月'!$AE$34,'13月'!$AG$34</definedName>
    <definedName name="横8" localSheetId="56" hidden="1">'14月'!$U$34,'14月'!$W$34,'14月'!$Y$34,'14月'!$AA$34,'14月'!$AC$34,'14月'!$AE$34,'14月'!$AG$34</definedName>
    <definedName name="横8" localSheetId="60" hidden="1">'15月'!$U$34,'15月'!$W$34,'15月'!$Y$34,'15月'!$AA$34,'15月'!$AC$34,'15月'!$AE$34,'15月'!$AG$34</definedName>
    <definedName name="横8" localSheetId="8" hidden="1">'2月'!$U$34,'2月'!$W$34,'2月'!$Y$34,'2月'!$AA$34,'2月'!$AC$34,'2月'!$AE$34,'2月'!$AG$34</definedName>
    <definedName name="横8" localSheetId="12" hidden="1">'3月'!$U$34,'3月'!$W$34,'3月'!$Y$34,'3月'!$AA$34,'3月'!$AC$34,'3月'!$AE$34,'3月'!$AG$34</definedName>
    <definedName name="横8" localSheetId="16" hidden="1">'4月'!$U$34,'4月'!$W$34,'4月'!$Y$34,'4月'!$AA$34,'4月'!$AC$34,'4月'!$AE$34,'4月'!$AG$34</definedName>
    <definedName name="横8" localSheetId="20" hidden="1">'5月'!$U$34,'5月'!$W$34,'5月'!$Y$34,'5月'!$AA$34,'5月'!$AC$34,'5月'!$AE$34,'5月'!$AG$34</definedName>
    <definedName name="横8" localSheetId="24" hidden="1">'6月'!$U$34,'6月'!$W$34,'6月'!$Y$34,'6月'!$AA$34,'6月'!$AC$34,'6月'!$AE$34,'6月'!$AG$34</definedName>
    <definedName name="横8" localSheetId="28" hidden="1">'7月'!$U$34,'7月'!$W$34,'7月'!$Y$34,'7月'!$AA$34,'7月'!$AC$34,'7月'!$AE$34,'7月'!$AG$34</definedName>
    <definedName name="横8" localSheetId="32" hidden="1">'8月'!$U$34,'8月'!$W$34,'8月'!$Y$34,'8月'!$AA$34,'8月'!$AC$34,'8月'!$AE$34,'8月'!$AG$34</definedName>
    <definedName name="横8" localSheetId="36" hidden="1">'9月'!$U$34,'9月'!$W$34,'9月'!$Y$34,'9月'!$AA$34,'9月'!$AC$34,'9月'!$AE$34,'9月'!$AG$34</definedName>
    <definedName name="横8" hidden="1">'1月'!$U$34,'1月'!$W$34,'1月'!$Y$34,'1月'!$AA$34,'1月'!$AC$34,'1月'!$AE$34,'1月'!$AG$34</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1" localSheetId="40" hidden="1">'10月'!$T$8:$T$34</definedName>
    <definedName name="縦1" localSheetId="44" hidden="1">'11月'!$T$8:$T$34</definedName>
    <definedName name="縦1" localSheetId="48" hidden="1">'12月'!$T$8:$T$34</definedName>
    <definedName name="縦1" localSheetId="52" hidden="1">'13月'!$T$8:$T$34</definedName>
    <definedName name="縦1" localSheetId="56" hidden="1">'14月'!$T$8:$T$34</definedName>
    <definedName name="縦1" localSheetId="60" hidden="1">'15月'!$T$8:$T$34</definedName>
    <definedName name="縦1" localSheetId="8" hidden="1">'2月'!$T$8:$T$34</definedName>
    <definedName name="縦1" localSheetId="12" hidden="1">'3月'!$T$8:$T$34</definedName>
    <definedName name="縦1" localSheetId="16" hidden="1">'4月'!$T$8:$T$34</definedName>
    <definedName name="縦1" localSheetId="20" hidden="1">'5月'!$T$8:$T$34</definedName>
    <definedName name="縦1" localSheetId="24" hidden="1">'6月'!$T$8:$T$34</definedName>
    <definedName name="縦1" localSheetId="28" hidden="1">'7月'!$T$8:$T$34</definedName>
    <definedName name="縦1" localSheetId="32" hidden="1">'8月'!$T$8:$T$34</definedName>
    <definedName name="縦1" localSheetId="36" hidden="1">'9月'!$T$8:$T$34</definedName>
    <definedName name="縦1" hidden="1">'1月'!$T$8:$T$34</definedName>
    <definedName name="縦2" localSheetId="40" hidden="1">'10月'!$V$8:$V$34</definedName>
    <definedName name="縦2" localSheetId="44" hidden="1">'11月'!$V$8:$V$34</definedName>
    <definedName name="縦2" localSheetId="48" hidden="1">'12月'!$V$8:$V$34</definedName>
    <definedName name="縦2" localSheetId="52" hidden="1">'13月'!$V$8:$V$34</definedName>
    <definedName name="縦2" localSheetId="56" hidden="1">'14月'!$V$8:$V$34</definedName>
    <definedName name="縦2" localSheetId="60" hidden="1">'15月'!$V$8:$V$34</definedName>
    <definedName name="縦2" localSheetId="8" hidden="1">'2月'!$V$8:$V$34</definedName>
    <definedName name="縦2" localSheetId="12" hidden="1">'3月'!$V$8:$V$34</definedName>
    <definedName name="縦2" localSheetId="16" hidden="1">'4月'!$V$8:$V$34</definedName>
    <definedName name="縦2" localSheetId="20" hidden="1">'5月'!$V$8:$V$34</definedName>
    <definedName name="縦2" localSheetId="24" hidden="1">'6月'!$V$8:$V$34</definedName>
    <definedName name="縦2" localSheetId="28" hidden="1">'7月'!$V$8:$V$34</definedName>
    <definedName name="縦2" localSheetId="32" hidden="1">'8月'!$V$8:$V$34</definedName>
    <definedName name="縦2" localSheetId="36" hidden="1">'9月'!$V$8:$V$34</definedName>
    <definedName name="縦2" hidden="1">'1月'!$V$8:$V$34</definedName>
    <definedName name="縦3" localSheetId="40" hidden="1">'10月'!$X$8:$X$34</definedName>
    <definedName name="縦3" localSheetId="44" hidden="1">'11月'!$X$8:$X$34</definedName>
    <definedName name="縦3" localSheetId="48" hidden="1">'12月'!$X$8:$X$34</definedName>
    <definedName name="縦3" localSheetId="52" hidden="1">'13月'!$X$8:$X$34</definedName>
    <definedName name="縦3" localSheetId="56" hidden="1">'14月'!$X$8:$X$34</definedName>
    <definedName name="縦3" localSheetId="60" hidden="1">'15月'!$X$8:$X$34</definedName>
    <definedName name="縦3" localSheetId="8" hidden="1">'2月'!$X$8:$X$34</definedName>
    <definedName name="縦3" localSheetId="12" hidden="1">'3月'!$X$8:$X$34</definedName>
    <definedName name="縦3" localSheetId="16" hidden="1">'4月'!$X$8:$X$34</definedName>
    <definedName name="縦3" localSheetId="20" hidden="1">'5月'!$X$8:$X$34</definedName>
    <definedName name="縦3" localSheetId="24" hidden="1">'6月'!$X$8:$X$34</definedName>
    <definedName name="縦3" localSheetId="28" hidden="1">'7月'!$X$8:$X$34</definedName>
    <definedName name="縦3" localSheetId="32" hidden="1">'8月'!$X$8:$X$34</definedName>
    <definedName name="縦3" localSheetId="36" hidden="1">'9月'!$X$8:$X$34</definedName>
    <definedName name="縦3" hidden="1">'1月'!$X$8:$X$34</definedName>
    <definedName name="縦4" localSheetId="40" hidden="1">'10月'!$Z$8:$Z$34</definedName>
    <definedName name="縦4" localSheetId="44" hidden="1">'11月'!$Z$8:$Z$34</definedName>
    <definedName name="縦4" localSheetId="48" hidden="1">'12月'!$Z$8:$Z$34</definedName>
    <definedName name="縦4" localSheetId="52" hidden="1">'13月'!$Z$8:$Z$34</definedName>
    <definedName name="縦4" localSheetId="56" hidden="1">'14月'!$Z$8:$Z$34</definedName>
    <definedName name="縦4" localSheetId="60" hidden="1">'15月'!$Z$8:$Z$34</definedName>
    <definedName name="縦4" localSheetId="8" hidden="1">'2月'!$Z$8:$Z$34</definedName>
    <definedName name="縦4" localSheetId="12" hidden="1">'3月'!$Z$8:$Z$34</definedName>
    <definedName name="縦4" localSheetId="16" hidden="1">'4月'!$Z$8:$Z$34</definedName>
    <definedName name="縦4" localSheetId="20" hidden="1">'5月'!$Z$8:$Z$34</definedName>
    <definedName name="縦4" localSheetId="24" hidden="1">'6月'!$Z$8:$Z$34</definedName>
    <definedName name="縦4" localSheetId="28" hidden="1">'7月'!$Z$8:$Z$34</definedName>
    <definedName name="縦4" localSheetId="32" hidden="1">'8月'!$Z$8:$Z$34</definedName>
    <definedName name="縦4" localSheetId="36" hidden="1">'9月'!$Z$8:$Z$34</definedName>
    <definedName name="縦4" hidden="1">'1月'!$Z$8:$Z$34</definedName>
    <definedName name="縦5" localSheetId="40" hidden="1">'10月'!$AB$8:$AB$34</definedName>
    <definedName name="縦5" localSheetId="44" hidden="1">'11月'!$AB$8:$AB$34</definedName>
    <definedName name="縦5" localSheetId="48" hidden="1">'12月'!$AB$8:$AB$34</definedName>
    <definedName name="縦5" localSheetId="52" hidden="1">'13月'!$AB$8:$AB$34</definedName>
    <definedName name="縦5" localSheetId="56" hidden="1">'14月'!$AB$8:$AB$34</definedName>
    <definedName name="縦5" localSheetId="60" hidden="1">'15月'!$AB$8:$AB$34</definedName>
    <definedName name="縦5" localSheetId="8" hidden="1">'2月'!$AB$8:$AB$34</definedName>
    <definedName name="縦5" localSheetId="12" hidden="1">'3月'!$AB$8:$AB$34</definedName>
    <definedName name="縦5" localSheetId="16" hidden="1">'4月'!$AB$8:$AB$34</definedName>
    <definedName name="縦5" localSheetId="20" hidden="1">'5月'!$AB$8:$AB$34</definedName>
    <definedName name="縦5" localSheetId="24" hidden="1">'6月'!$AB$8:$AB$34</definedName>
    <definedName name="縦5" localSheetId="28" hidden="1">'7月'!$AB$8:$AB$34</definedName>
    <definedName name="縦5" localSheetId="32" hidden="1">'8月'!$AB$8:$AB$34</definedName>
    <definedName name="縦5" localSheetId="36" hidden="1">'9月'!$AB$8:$AB$34</definedName>
    <definedName name="縦5" hidden="1">'1月'!$AB$8:$AB$34</definedName>
    <definedName name="縦6" localSheetId="40" hidden="1">'10月'!$AD$8:$AD$34</definedName>
    <definedName name="縦6" localSheetId="44" hidden="1">'11月'!$AD$8:$AD$34</definedName>
    <definedName name="縦6" localSheetId="48" hidden="1">'12月'!$AD$8:$AD$34</definedName>
    <definedName name="縦6" localSheetId="52" hidden="1">'13月'!$AD$8:$AD$34</definedName>
    <definedName name="縦6" localSheetId="56" hidden="1">'14月'!$AD$8:$AD$34</definedName>
    <definedName name="縦6" localSheetId="60" hidden="1">'15月'!$AD$8:$AD$34</definedName>
    <definedName name="縦6" localSheetId="8" hidden="1">'2月'!$AD$8:$AD$34</definedName>
    <definedName name="縦6" localSheetId="12" hidden="1">'3月'!$AD$8:$AD$34</definedName>
    <definedName name="縦6" localSheetId="16" hidden="1">'4月'!$AD$8:$AD$34</definedName>
    <definedName name="縦6" localSheetId="20" hidden="1">'5月'!$AD$8:$AD$34</definedName>
    <definedName name="縦6" localSheetId="24" hidden="1">'6月'!$AD$8:$AD$34</definedName>
    <definedName name="縦6" localSheetId="28" hidden="1">'7月'!$AD$8:$AD$34</definedName>
    <definedName name="縦6" localSheetId="32" hidden="1">'8月'!$AD$8:$AD$34</definedName>
    <definedName name="縦6" localSheetId="36" hidden="1">'9月'!$AD$8:$AD$34</definedName>
    <definedName name="縦6" hidden="1">'1月'!$AD$8:$AD$34</definedName>
    <definedName name="縦7" localSheetId="40" hidden="1">'10月'!$AF$8:$AF$34</definedName>
    <definedName name="縦7" localSheetId="44" hidden="1">'11月'!$AF$8:$AF$34</definedName>
    <definedName name="縦7" localSheetId="48" hidden="1">'12月'!$AF$8:$AF$34</definedName>
    <definedName name="縦7" localSheetId="52" hidden="1">'13月'!$AF$8:$AF$34</definedName>
    <definedName name="縦7" localSheetId="56" hidden="1">'14月'!$AF$8:$AF$34</definedName>
    <definedName name="縦7" localSheetId="60" hidden="1">'15月'!$AF$8:$AF$34</definedName>
    <definedName name="縦7" localSheetId="8" hidden="1">'2月'!$AF$8:$AF$34</definedName>
    <definedName name="縦7" localSheetId="12" hidden="1">'3月'!$AF$8:$AF$34</definedName>
    <definedName name="縦7" localSheetId="16" hidden="1">'4月'!$AF$8:$AF$34</definedName>
    <definedName name="縦7" localSheetId="20" hidden="1">'5月'!$AF$8:$AF$34</definedName>
    <definedName name="縦7" localSheetId="24" hidden="1">'6月'!$AF$8:$AF$34</definedName>
    <definedName name="縦7" localSheetId="28" hidden="1">'7月'!$AF$8:$AF$34</definedName>
    <definedName name="縦7" localSheetId="32" hidden="1">'8月'!$AF$8:$AF$34</definedName>
    <definedName name="縦7" localSheetId="36" hidden="1">'9月'!$AF$8:$AF$34</definedName>
    <definedName name="縦7" hidden="1">'1月'!$AF$8:$AF$34</definedName>
    <definedName name="縦8" localSheetId="40" hidden="1">'10月'!$AH$8:$AH$34</definedName>
    <definedName name="縦8" localSheetId="44" hidden="1">'11月'!$AH$8:$AH$34</definedName>
    <definedName name="縦8" localSheetId="48" hidden="1">'12月'!$AH$8:$AH$34</definedName>
    <definedName name="縦8" localSheetId="52" hidden="1">'13月'!$AH$8:$AH$34</definedName>
    <definedName name="縦8" localSheetId="56" hidden="1">'14月'!$AH$8:$AH$34</definedName>
    <definedName name="縦8" localSheetId="60" hidden="1">'15月'!$AH$8:$AH$34</definedName>
    <definedName name="縦8" localSheetId="8" hidden="1">'2月'!$AH$8:$AH$34</definedName>
    <definedName name="縦8" localSheetId="12" hidden="1">'3月'!$AH$8:$AH$34</definedName>
    <definedName name="縦8" localSheetId="16" hidden="1">'4月'!$AH$8:$AH$34</definedName>
    <definedName name="縦8" localSheetId="20" hidden="1">'5月'!$AH$8:$AH$34</definedName>
    <definedName name="縦8" localSheetId="24" hidden="1">'6月'!$AH$8:$AH$34</definedName>
    <definedName name="縦8" localSheetId="28" hidden="1">'7月'!$AH$8:$AH$34</definedName>
    <definedName name="縦8" localSheetId="32" hidden="1">'8月'!$AH$8:$AH$34</definedName>
    <definedName name="縦8" localSheetId="36" hidden="1">'9月'!$AH$8:$AH$34</definedName>
    <definedName name="縦8" hidden="1">'1月'!$AH$8:$AH$34</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1" i="63" l="1"/>
  <c r="Y11" i="63" s="1"/>
  <c r="AA11" i="63" s="1"/>
  <c r="AC11" i="63" s="1"/>
  <c r="AE11" i="63" s="1"/>
  <c r="AG11" i="63" s="1"/>
  <c r="U15" i="63" s="1"/>
  <c r="W15" i="63" s="1"/>
  <c r="Y15" i="63" s="1"/>
  <c r="AA15" i="63" s="1"/>
  <c r="AC15" i="63" s="1"/>
  <c r="AE15" i="63" s="1"/>
  <c r="AG15" i="63" s="1"/>
  <c r="U19" i="63" s="1"/>
  <c r="W19" i="63" s="1"/>
  <c r="Y19" i="63" s="1"/>
  <c r="AA19" i="63" s="1"/>
  <c r="AC19" i="63" s="1"/>
  <c r="AE19" i="63" s="1"/>
  <c r="AG19" i="63" s="1"/>
  <c r="U23" i="63" s="1"/>
  <c r="W23" i="63" s="1"/>
  <c r="Y23" i="63" s="1"/>
  <c r="AA23" i="63" s="1"/>
  <c r="AC23" i="63" s="1"/>
  <c r="AE23" i="63" s="1"/>
  <c r="AG23" i="63" s="1"/>
  <c r="U27" i="63" s="1"/>
  <c r="W27" i="63" s="1"/>
  <c r="Y27" i="63" s="1"/>
  <c r="AA27" i="63" s="1"/>
  <c r="AC27" i="63" s="1"/>
  <c r="AE27" i="63" s="1"/>
  <c r="AG27" i="63" s="1"/>
  <c r="U31" i="63" s="1"/>
  <c r="W31" i="63" s="1"/>
  <c r="Y31" i="63" s="1"/>
  <c r="AA31" i="63" s="1"/>
  <c r="AC31" i="63" s="1"/>
  <c r="AE31" i="63" s="1"/>
  <c r="AG31" i="63" s="1"/>
  <c r="W11" i="59"/>
  <c r="Y11" i="59" s="1"/>
  <c r="AA11" i="59" s="1"/>
  <c r="AC11" i="59" s="1"/>
  <c r="AE11" i="59" s="1"/>
  <c r="AG11" i="59" s="1"/>
  <c r="U15" i="59" s="1"/>
  <c r="W15" i="59" s="1"/>
  <c r="Y15" i="59" s="1"/>
  <c r="AA15" i="59" s="1"/>
  <c r="AC15" i="59" s="1"/>
  <c r="AE15" i="59" s="1"/>
  <c r="AG15" i="59" s="1"/>
  <c r="U19" i="59" s="1"/>
  <c r="W19" i="59" s="1"/>
  <c r="Y19" i="59" s="1"/>
  <c r="AA19" i="59" s="1"/>
  <c r="AC19" i="59" s="1"/>
  <c r="AE19" i="59" s="1"/>
  <c r="AG19" i="59" s="1"/>
  <c r="U23" i="59" s="1"/>
  <c r="W23" i="59" s="1"/>
  <c r="Y23" i="59" s="1"/>
  <c r="AA23" i="59" s="1"/>
  <c r="AC23" i="59" s="1"/>
  <c r="AE23" i="59" s="1"/>
  <c r="AG23" i="59" s="1"/>
  <c r="U27" i="59" s="1"/>
  <c r="W27" i="59" s="1"/>
  <c r="Y27" i="59" s="1"/>
  <c r="AA27" i="59" s="1"/>
  <c r="AC27" i="59" s="1"/>
  <c r="AE27" i="59" s="1"/>
  <c r="AG27" i="59" s="1"/>
  <c r="U31" i="59" s="1"/>
  <c r="W31" i="59" s="1"/>
  <c r="Y31" i="59" s="1"/>
  <c r="AA31" i="59" s="1"/>
  <c r="AC31" i="59" s="1"/>
  <c r="AE31" i="59" s="1"/>
  <c r="AG31" i="59" s="1"/>
  <c r="W11" i="55"/>
  <c r="Y11" i="55" s="1"/>
  <c r="AA11" i="55" s="1"/>
  <c r="AC11" i="55" s="1"/>
  <c r="AE11" i="55" s="1"/>
  <c r="AG11" i="55" s="1"/>
  <c r="U15" i="55" s="1"/>
  <c r="W15" i="55" s="1"/>
  <c r="Y15" i="55" s="1"/>
  <c r="AA15" i="55" s="1"/>
  <c r="AC15" i="55" s="1"/>
  <c r="AE15" i="55" s="1"/>
  <c r="AG15" i="55" s="1"/>
  <c r="U19" i="55" s="1"/>
  <c r="W19" i="55" s="1"/>
  <c r="Y19" i="55" s="1"/>
  <c r="AA19" i="55" s="1"/>
  <c r="AC19" i="55" s="1"/>
  <c r="AE19" i="55" s="1"/>
  <c r="AG19" i="55" s="1"/>
  <c r="U23" i="55" s="1"/>
  <c r="W23" i="55" s="1"/>
  <c r="Y23" i="55" s="1"/>
  <c r="AA23" i="55" s="1"/>
  <c r="AC23" i="55" s="1"/>
  <c r="AE23" i="55" s="1"/>
  <c r="AG23" i="55" s="1"/>
  <c r="U27" i="55" s="1"/>
  <c r="W27" i="55" s="1"/>
  <c r="Y27" i="55" s="1"/>
  <c r="AA27" i="55" s="1"/>
  <c r="AC27" i="55" s="1"/>
  <c r="AE27" i="55" s="1"/>
  <c r="AG27" i="55" s="1"/>
  <c r="U31" i="55" s="1"/>
  <c r="W31" i="55" s="1"/>
  <c r="Y31" i="55" s="1"/>
  <c r="AA31" i="55" s="1"/>
  <c r="AC31" i="55" s="1"/>
  <c r="AE31" i="55" s="1"/>
  <c r="AG31" i="55" s="1"/>
  <c r="W11" i="51"/>
  <c r="Y11" i="51" s="1"/>
  <c r="AA11" i="51" s="1"/>
  <c r="AC11" i="51" s="1"/>
  <c r="AE11" i="51" s="1"/>
  <c r="AG11" i="51" s="1"/>
  <c r="U15" i="51" s="1"/>
  <c r="W15" i="51" s="1"/>
  <c r="Y15" i="51" s="1"/>
  <c r="AA15" i="51" s="1"/>
  <c r="AC15" i="51" s="1"/>
  <c r="AE15" i="51" s="1"/>
  <c r="AG15" i="51" s="1"/>
  <c r="U19" i="51" s="1"/>
  <c r="W19" i="51" s="1"/>
  <c r="Y19" i="51" s="1"/>
  <c r="AA19" i="51" s="1"/>
  <c r="AC19" i="51" s="1"/>
  <c r="AE19" i="51" s="1"/>
  <c r="AG19" i="51" s="1"/>
  <c r="U23" i="51" s="1"/>
  <c r="W23" i="51" s="1"/>
  <c r="Y23" i="51" s="1"/>
  <c r="AA23" i="51" s="1"/>
  <c r="AC23" i="51" s="1"/>
  <c r="AE23" i="51" s="1"/>
  <c r="AG23" i="51" s="1"/>
  <c r="U27" i="51" s="1"/>
  <c r="W27" i="51" s="1"/>
  <c r="Y27" i="51" s="1"/>
  <c r="AA27" i="51" s="1"/>
  <c r="AC27" i="51" s="1"/>
  <c r="AE27" i="51" s="1"/>
  <c r="AG27" i="51" s="1"/>
  <c r="U31" i="51" s="1"/>
  <c r="W31" i="51" s="1"/>
  <c r="Y31" i="51" s="1"/>
  <c r="AA31" i="51" s="1"/>
  <c r="AC31" i="51" s="1"/>
  <c r="AE31" i="51" s="1"/>
  <c r="AG31" i="51" s="1"/>
  <c r="W11" i="47"/>
  <c r="Y11" i="47" s="1"/>
  <c r="AA11" i="47" s="1"/>
  <c r="AC11" i="47" s="1"/>
  <c r="AE11" i="47" s="1"/>
  <c r="AG11" i="47" s="1"/>
  <c r="U15" i="47" s="1"/>
  <c r="W15" i="47" s="1"/>
  <c r="Y15" i="47" s="1"/>
  <c r="AA15" i="47" s="1"/>
  <c r="AC15" i="47" s="1"/>
  <c r="AE15" i="47" s="1"/>
  <c r="AG15" i="47" s="1"/>
  <c r="U19" i="47" s="1"/>
  <c r="W19" i="47" s="1"/>
  <c r="Y19" i="47" s="1"/>
  <c r="AA19" i="47" s="1"/>
  <c r="AC19" i="47" s="1"/>
  <c r="AE19" i="47" s="1"/>
  <c r="AG19" i="47" s="1"/>
  <c r="U23" i="47" s="1"/>
  <c r="W23" i="47" s="1"/>
  <c r="Y23" i="47" s="1"/>
  <c r="AA23" i="47" s="1"/>
  <c r="AC23" i="47" s="1"/>
  <c r="AE23" i="47" s="1"/>
  <c r="AG23" i="47" s="1"/>
  <c r="U27" i="47" s="1"/>
  <c r="W27" i="47" s="1"/>
  <c r="Y27" i="47" s="1"/>
  <c r="AA27" i="47" s="1"/>
  <c r="AC27" i="47" s="1"/>
  <c r="AE27" i="47" s="1"/>
  <c r="AG27" i="47" s="1"/>
  <c r="U31" i="47" s="1"/>
  <c r="W31" i="47" s="1"/>
  <c r="Y31" i="47" s="1"/>
  <c r="AA31" i="47" s="1"/>
  <c r="AC31" i="47" s="1"/>
  <c r="AE31" i="47" s="1"/>
  <c r="AG31" i="47" s="1"/>
  <c r="W11" i="43"/>
  <c r="Y11" i="43" s="1"/>
  <c r="AA11" i="43" s="1"/>
  <c r="AC11" i="43" s="1"/>
  <c r="AE11" i="43" s="1"/>
  <c r="AG11" i="43" s="1"/>
  <c r="U15" i="43" s="1"/>
  <c r="W15" i="43" s="1"/>
  <c r="Y15" i="43" s="1"/>
  <c r="AA15" i="43" s="1"/>
  <c r="AC15" i="43" s="1"/>
  <c r="AE15" i="43" s="1"/>
  <c r="AG15" i="43" s="1"/>
  <c r="U19" i="43" s="1"/>
  <c r="W19" i="43" s="1"/>
  <c r="Y19" i="43" s="1"/>
  <c r="AA19" i="43" s="1"/>
  <c r="AC19" i="43" s="1"/>
  <c r="AE19" i="43" s="1"/>
  <c r="AG19" i="43" s="1"/>
  <c r="U23" i="43" s="1"/>
  <c r="W23" i="43" s="1"/>
  <c r="Y23" i="43" s="1"/>
  <c r="AA23" i="43" s="1"/>
  <c r="AC23" i="43" s="1"/>
  <c r="AE23" i="43" s="1"/>
  <c r="AG23" i="43" s="1"/>
  <c r="U27" i="43" s="1"/>
  <c r="W27" i="43" s="1"/>
  <c r="Y27" i="43" s="1"/>
  <c r="AA27" i="43" s="1"/>
  <c r="AC27" i="43" s="1"/>
  <c r="AE27" i="43" s="1"/>
  <c r="AG27" i="43" s="1"/>
  <c r="U31" i="43" s="1"/>
  <c r="W31" i="43" s="1"/>
  <c r="Y31" i="43" s="1"/>
  <c r="AA31" i="43" s="1"/>
  <c r="AC31" i="43" s="1"/>
  <c r="AE31" i="43" s="1"/>
  <c r="AG31" i="43" s="1"/>
  <c r="W11" i="39"/>
  <c r="Y11" i="39" s="1"/>
  <c r="AA11" i="39" s="1"/>
  <c r="AC11" i="39" s="1"/>
  <c r="AE11" i="39" s="1"/>
  <c r="AG11" i="39" s="1"/>
  <c r="U15" i="39" s="1"/>
  <c r="W15" i="39" s="1"/>
  <c r="Y15" i="39" s="1"/>
  <c r="AA15" i="39" s="1"/>
  <c r="AC15" i="39" s="1"/>
  <c r="AE15" i="39" s="1"/>
  <c r="AG15" i="39" s="1"/>
  <c r="U19" i="39" s="1"/>
  <c r="W19" i="39" s="1"/>
  <c r="Y19" i="39" s="1"/>
  <c r="AA19" i="39" s="1"/>
  <c r="AC19" i="39" s="1"/>
  <c r="AE19" i="39" s="1"/>
  <c r="AG19" i="39" s="1"/>
  <c r="U23" i="39" s="1"/>
  <c r="W23" i="39" s="1"/>
  <c r="Y23" i="39" s="1"/>
  <c r="AA23" i="39" s="1"/>
  <c r="AC23" i="39" s="1"/>
  <c r="AE23" i="39" s="1"/>
  <c r="AG23" i="39" s="1"/>
  <c r="U27" i="39" s="1"/>
  <c r="W27" i="39" s="1"/>
  <c r="Y27" i="39" s="1"/>
  <c r="AA27" i="39" s="1"/>
  <c r="AC27" i="39" s="1"/>
  <c r="AE27" i="39" s="1"/>
  <c r="AG27" i="39" s="1"/>
  <c r="U31" i="39" s="1"/>
  <c r="W31" i="39" s="1"/>
  <c r="Y31" i="39" s="1"/>
  <c r="AA31" i="39" s="1"/>
  <c r="AC31" i="39" s="1"/>
  <c r="AE31" i="39" s="1"/>
  <c r="AG31" i="39" s="1"/>
  <c r="W11" i="35"/>
  <c r="Y11" i="35" s="1"/>
  <c r="AA11" i="35" s="1"/>
  <c r="AC11" i="35" s="1"/>
  <c r="AE11" i="35" s="1"/>
  <c r="AG11" i="35" s="1"/>
  <c r="U15" i="35" s="1"/>
  <c r="W15" i="35" s="1"/>
  <c r="Y15" i="35" s="1"/>
  <c r="AA15" i="35" s="1"/>
  <c r="AC15" i="35" s="1"/>
  <c r="AE15" i="35" s="1"/>
  <c r="AG15" i="35" s="1"/>
  <c r="U19" i="35" s="1"/>
  <c r="W19" i="35" s="1"/>
  <c r="Y19" i="35" s="1"/>
  <c r="AA19" i="35" s="1"/>
  <c r="AC19" i="35" s="1"/>
  <c r="AE19" i="35" s="1"/>
  <c r="AG19" i="35" s="1"/>
  <c r="U23" i="35" s="1"/>
  <c r="W23" i="35" s="1"/>
  <c r="Y23" i="35" s="1"/>
  <c r="AA23" i="35" s="1"/>
  <c r="AC23" i="35" s="1"/>
  <c r="AE23" i="35" s="1"/>
  <c r="AG23" i="35" s="1"/>
  <c r="U27" i="35" s="1"/>
  <c r="W27" i="35" s="1"/>
  <c r="Y27" i="35" s="1"/>
  <c r="AA27" i="35" s="1"/>
  <c r="AC27" i="35" s="1"/>
  <c r="AE27" i="35" s="1"/>
  <c r="AG27" i="35" s="1"/>
  <c r="U31" i="35" s="1"/>
  <c r="W31" i="35" s="1"/>
  <c r="Y31" i="35" s="1"/>
  <c r="AA31" i="35" s="1"/>
  <c r="AC31" i="35" s="1"/>
  <c r="AE31" i="35" s="1"/>
  <c r="AG31" i="35" s="1"/>
  <c r="W11" i="31"/>
  <c r="Y11" i="31" s="1"/>
  <c r="AA11" i="31" s="1"/>
  <c r="AC11" i="31" s="1"/>
  <c r="AE11" i="31" s="1"/>
  <c r="AG11" i="31" s="1"/>
  <c r="U15" i="31" s="1"/>
  <c r="W15" i="31" s="1"/>
  <c r="Y15" i="31" s="1"/>
  <c r="AA15" i="31" s="1"/>
  <c r="AC15" i="31" s="1"/>
  <c r="AE15" i="31" s="1"/>
  <c r="AG15" i="31" s="1"/>
  <c r="U19" i="31" s="1"/>
  <c r="W19" i="31" s="1"/>
  <c r="Y19" i="31" s="1"/>
  <c r="AA19" i="31" s="1"/>
  <c r="AC19" i="31" s="1"/>
  <c r="AE19" i="31" s="1"/>
  <c r="AG19" i="31" s="1"/>
  <c r="U23" i="31" s="1"/>
  <c r="W23" i="31" s="1"/>
  <c r="Y23" i="31" s="1"/>
  <c r="AA23" i="31" s="1"/>
  <c r="AC23" i="31" s="1"/>
  <c r="AE23" i="31" s="1"/>
  <c r="AG23" i="31" s="1"/>
  <c r="U27" i="31" s="1"/>
  <c r="W27" i="31" s="1"/>
  <c r="Y27" i="31" s="1"/>
  <c r="AA27" i="31" s="1"/>
  <c r="AC27" i="31" s="1"/>
  <c r="AE27" i="31" s="1"/>
  <c r="AG27" i="31" s="1"/>
  <c r="U31" i="31" s="1"/>
  <c r="W31" i="31" s="1"/>
  <c r="Y31" i="31" s="1"/>
  <c r="AA31" i="31" s="1"/>
  <c r="AC31" i="31" s="1"/>
  <c r="AE31" i="31" s="1"/>
  <c r="AG31" i="31" s="1"/>
  <c r="W11" i="27"/>
  <c r="Y11" i="27" s="1"/>
  <c r="AA11" i="27" s="1"/>
  <c r="AC11" i="27" s="1"/>
  <c r="AE11" i="27" s="1"/>
  <c r="AG11" i="27" s="1"/>
  <c r="U15" i="27" s="1"/>
  <c r="W15" i="27" s="1"/>
  <c r="Y15" i="27" s="1"/>
  <c r="AA15" i="27" s="1"/>
  <c r="AC15" i="27" s="1"/>
  <c r="AE15" i="27" s="1"/>
  <c r="AG15" i="27" s="1"/>
  <c r="U19" i="27" s="1"/>
  <c r="W19" i="27" s="1"/>
  <c r="Y19" i="27" s="1"/>
  <c r="AA19" i="27" s="1"/>
  <c r="AC19" i="27" s="1"/>
  <c r="AE19" i="27" s="1"/>
  <c r="AG19" i="27" s="1"/>
  <c r="U23" i="27" s="1"/>
  <c r="W23" i="27" s="1"/>
  <c r="Y23" i="27" s="1"/>
  <c r="AA23" i="27" s="1"/>
  <c r="AC23" i="27" s="1"/>
  <c r="AE23" i="27" s="1"/>
  <c r="AG23" i="27" s="1"/>
  <c r="U27" i="27" s="1"/>
  <c r="W27" i="27" s="1"/>
  <c r="Y27" i="27" s="1"/>
  <c r="AA27" i="27" s="1"/>
  <c r="AC27" i="27" s="1"/>
  <c r="AE27" i="27" s="1"/>
  <c r="AG27" i="27" s="1"/>
  <c r="U31" i="27" s="1"/>
  <c r="W31" i="27" s="1"/>
  <c r="Y31" i="27" s="1"/>
  <c r="AA31" i="27" s="1"/>
  <c r="AC31" i="27" s="1"/>
  <c r="AE31" i="27" s="1"/>
  <c r="AG31" i="27" s="1"/>
  <c r="W11" i="23"/>
  <c r="Y11" i="23" s="1"/>
  <c r="AA11" i="23" s="1"/>
  <c r="AC11" i="23" s="1"/>
  <c r="AE11" i="23" s="1"/>
  <c r="AG11" i="23" s="1"/>
  <c r="U15" i="23" s="1"/>
  <c r="W15" i="23" s="1"/>
  <c r="Y15" i="23" s="1"/>
  <c r="AA15" i="23" s="1"/>
  <c r="AC15" i="23" s="1"/>
  <c r="AE15" i="23" s="1"/>
  <c r="AG15" i="23" s="1"/>
  <c r="U19" i="23" s="1"/>
  <c r="W19" i="23" s="1"/>
  <c r="Y19" i="23" s="1"/>
  <c r="AA19" i="23" s="1"/>
  <c r="AC19" i="23" s="1"/>
  <c r="AE19" i="23" s="1"/>
  <c r="AG19" i="23" s="1"/>
  <c r="U23" i="23" s="1"/>
  <c r="W23" i="23" s="1"/>
  <c r="Y23" i="23" s="1"/>
  <c r="AA23" i="23" s="1"/>
  <c r="AC23" i="23" s="1"/>
  <c r="AE23" i="23" s="1"/>
  <c r="AG23" i="23" s="1"/>
  <c r="U27" i="23" s="1"/>
  <c r="W27" i="23" s="1"/>
  <c r="Y27" i="23" s="1"/>
  <c r="AA27" i="23" s="1"/>
  <c r="AC27" i="23" s="1"/>
  <c r="AE27" i="23" s="1"/>
  <c r="AG27" i="23" s="1"/>
  <c r="U31" i="23" s="1"/>
  <c r="W31" i="23" s="1"/>
  <c r="Y31" i="23" s="1"/>
  <c r="AA31" i="23" s="1"/>
  <c r="AC31" i="23" s="1"/>
  <c r="AE31" i="23" s="1"/>
  <c r="AG31" i="23" s="1"/>
  <c r="W11" i="19"/>
  <c r="Y11" i="19" s="1"/>
  <c r="AA11" i="19" s="1"/>
  <c r="AC11" i="19" s="1"/>
  <c r="AE11" i="19" s="1"/>
  <c r="AG11" i="19" s="1"/>
  <c r="U15" i="19" s="1"/>
  <c r="W15" i="19" s="1"/>
  <c r="Y15" i="19" s="1"/>
  <c r="AA15" i="19" s="1"/>
  <c r="AC15" i="19" s="1"/>
  <c r="AE15" i="19" s="1"/>
  <c r="AG15" i="19" s="1"/>
  <c r="U19" i="19" s="1"/>
  <c r="W19" i="19" s="1"/>
  <c r="Y19" i="19" s="1"/>
  <c r="AA19" i="19" s="1"/>
  <c r="AC19" i="19" s="1"/>
  <c r="AE19" i="19" s="1"/>
  <c r="AG19" i="19" s="1"/>
  <c r="U23" i="19" s="1"/>
  <c r="W23" i="19" s="1"/>
  <c r="Y23" i="19" s="1"/>
  <c r="AA23" i="19" s="1"/>
  <c r="AC23" i="19" s="1"/>
  <c r="AE23" i="19" s="1"/>
  <c r="AG23" i="19" s="1"/>
  <c r="U27" i="19" s="1"/>
  <c r="W27" i="19" s="1"/>
  <c r="Y27" i="19" s="1"/>
  <c r="AA27" i="19" s="1"/>
  <c r="AC27" i="19" s="1"/>
  <c r="AE27" i="19" s="1"/>
  <c r="AG27" i="19" s="1"/>
  <c r="U31" i="19" s="1"/>
  <c r="W31" i="19" s="1"/>
  <c r="Y31" i="19" s="1"/>
  <c r="AA31" i="19" s="1"/>
  <c r="AC31" i="19" s="1"/>
  <c r="AE31" i="19" s="1"/>
  <c r="AG31" i="19" s="1"/>
  <c r="W11" i="15"/>
  <c r="Y11" i="15" s="1"/>
  <c r="AA11" i="15" s="1"/>
  <c r="AC11" i="15" s="1"/>
  <c r="AE11" i="15" s="1"/>
  <c r="AG11" i="15" s="1"/>
  <c r="U15" i="15" s="1"/>
  <c r="W15" i="15" s="1"/>
  <c r="Y15" i="15" s="1"/>
  <c r="AA15" i="15" s="1"/>
  <c r="AC15" i="15" s="1"/>
  <c r="AE15" i="15" s="1"/>
  <c r="AG15" i="15" s="1"/>
  <c r="U19" i="15" s="1"/>
  <c r="W19" i="15" s="1"/>
  <c r="Y19" i="15" s="1"/>
  <c r="AA19" i="15" s="1"/>
  <c r="AC19" i="15" s="1"/>
  <c r="AE19" i="15" s="1"/>
  <c r="AG19" i="15" s="1"/>
  <c r="U23" i="15" s="1"/>
  <c r="W23" i="15" s="1"/>
  <c r="Y23" i="15" s="1"/>
  <c r="AA23" i="15" s="1"/>
  <c r="AC23" i="15" s="1"/>
  <c r="AE23" i="15" s="1"/>
  <c r="AG23" i="15" s="1"/>
  <c r="U27" i="15" s="1"/>
  <c r="W27" i="15" s="1"/>
  <c r="Y27" i="15" s="1"/>
  <c r="AA27" i="15" s="1"/>
  <c r="AC27" i="15" s="1"/>
  <c r="AE27" i="15" s="1"/>
  <c r="AG27" i="15" s="1"/>
  <c r="U31" i="15" s="1"/>
  <c r="W31" i="15" s="1"/>
  <c r="Y31" i="15" s="1"/>
  <c r="AA31" i="15" s="1"/>
  <c r="AC31" i="15" s="1"/>
  <c r="AE31" i="15" s="1"/>
  <c r="AG31" i="15" s="1"/>
  <c r="W11" i="11"/>
  <c r="Y11" i="11" s="1"/>
  <c r="AA11" i="11" s="1"/>
  <c r="AC11" i="11" s="1"/>
  <c r="AE11" i="11" s="1"/>
  <c r="AG11" i="11" s="1"/>
  <c r="U15" i="11" s="1"/>
  <c r="W15" i="11" s="1"/>
  <c r="Y15" i="11" s="1"/>
  <c r="AA15" i="11" s="1"/>
  <c r="AC15" i="11" s="1"/>
  <c r="AE15" i="11" s="1"/>
  <c r="AG15" i="11" s="1"/>
  <c r="U19" i="11" s="1"/>
  <c r="W19" i="11" s="1"/>
  <c r="Y19" i="11" s="1"/>
  <c r="AA19" i="11" s="1"/>
  <c r="AC19" i="11" s="1"/>
  <c r="AE19" i="11" s="1"/>
  <c r="AG19" i="11" s="1"/>
  <c r="U23" i="11" s="1"/>
  <c r="W23" i="11" s="1"/>
  <c r="Y23" i="11" s="1"/>
  <c r="AA23" i="11" s="1"/>
  <c r="AC23" i="11" s="1"/>
  <c r="AE23" i="11" s="1"/>
  <c r="AG23" i="11" s="1"/>
  <c r="U27" i="11" s="1"/>
  <c r="W27" i="11" s="1"/>
  <c r="Y27" i="11" s="1"/>
  <c r="AA27" i="11" s="1"/>
  <c r="AC27" i="11" s="1"/>
  <c r="AE27" i="11" s="1"/>
  <c r="AG27" i="11" s="1"/>
  <c r="U31" i="11" s="1"/>
  <c r="W31" i="11" s="1"/>
  <c r="Y31" i="11" s="1"/>
  <c r="AA31" i="11" s="1"/>
  <c r="AC31" i="11" s="1"/>
  <c r="AE31" i="11" s="1"/>
  <c r="AG31" i="11" s="1"/>
  <c r="W11" i="7"/>
  <c r="Y11" i="7" s="1"/>
  <c r="AA11" i="7" s="1"/>
  <c r="AC11" i="7" s="1"/>
  <c r="AE11" i="7" s="1"/>
  <c r="AG11" i="7" s="1"/>
  <c r="U15" i="7" s="1"/>
  <c r="W15" i="7" s="1"/>
  <c r="Y15" i="7" s="1"/>
  <c r="AA15" i="7" s="1"/>
  <c r="AC15" i="7" s="1"/>
  <c r="AE15" i="7" s="1"/>
  <c r="AG15" i="7" s="1"/>
  <c r="U19" i="7" s="1"/>
  <c r="W19" i="7" s="1"/>
  <c r="Y19" i="7" s="1"/>
  <c r="AA19" i="7" s="1"/>
  <c r="AC19" i="7" s="1"/>
  <c r="AE19" i="7" s="1"/>
  <c r="AG19" i="7" s="1"/>
  <c r="U23" i="7" s="1"/>
  <c r="W23" i="7" s="1"/>
  <c r="Y23" i="7" s="1"/>
  <c r="AA23" i="7" s="1"/>
  <c r="AC23" i="7" s="1"/>
  <c r="AE23" i="7" s="1"/>
  <c r="AG23" i="7" s="1"/>
  <c r="U27" i="7" s="1"/>
  <c r="W27" i="7" s="1"/>
  <c r="Y27" i="7" s="1"/>
  <c r="AA27" i="7" s="1"/>
  <c r="AC27" i="7" s="1"/>
  <c r="AE27" i="7" s="1"/>
  <c r="AG27" i="7" s="1"/>
  <c r="U31" i="7" s="1"/>
  <c r="W31" i="7" s="1"/>
  <c r="Y31" i="7" s="1"/>
  <c r="AA31" i="7" s="1"/>
  <c r="AC31" i="7" s="1"/>
  <c r="AE31" i="7" s="1"/>
  <c r="AG31" i="7" s="1"/>
  <c r="D34" i="3"/>
  <c r="D33" i="3"/>
  <c r="D32" i="3"/>
  <c r="D31" i="3"/>
  <c r="D30" i="3"/>
  <c r="E30" i="3" s="1"/>
  <c r="F30" i="3" s="1"/>
  <c r="D29" i="3"/>
  <c r="E29" i="3" s="1"/>
  <c r="F29" i="3" s="1"/>
  <c r="D28" i="3"/>
  <c r="E28" i="3" s="1"/>
  <c r="F28" i="3" s="1"/>
  <c r="D27" i="3"/>
  <c r="E27" i="3" s="1"/>
  <c r="F27" i="3" s="1"/>
  <c r="D26" i="3"/>
  <c r="D25" i="3"/>
  <c r="E25" i="3" s="1"/>
  <c r="E24" i="3"/>
  <c r="F24" i="3" s="1"/>
  <c r="D24" i="3"/>
  <c r="D23" i="3"/>
  <c r="E23" i="3" s="1"/>
  <c r="F23" i="3" s="1"/>
  <c r="E22" i="3"/>
  <c r="F22" i="3" s="1"/>
  <c r="D22" i="3"/>
  <c r="D21" i="3"/>
  <c r="D20" i="3"/>
  <c r="E20" i="3" s="1"/>
  <c r="D19" i="3"/>
  <c r="D18" i="3"/>
  <c r="D17" i="3"/>
  <c r="D16" i="3"/>
  <c r="D15" i="3"/>
  <c r="E15" i="3" s="1"/>
  <c r="D14" i="3"/>
  <c r="D13" i="3"/>
  <c r="E13" i="3" s="1"/>
  <c r="F13" i="3" s="1"/>
  <c r="D12" i="3"/>
  <c r="E12" i="3" s="1"/>
  <c r="F12" i="3" s="1"/>
  <c r="D11" i="3"/>
  <c r="E11" i="3" s="1"/>
  <c r="F11" i="3" s="1"/>
  <c r="D10" i="3"/>
  <c r="D9" i="3"/>
  <c r="E8" i="3"/>
  <c r="F8" i="3" s="1"/>
  <c r="D8" i="3"/>
  <c r="D7" i="3"/>
  <c r="D6" i="3"/>
  <c r="E6" i="3" s="1"/>
  <c r="E5" i="3"/>
  <c r="F5" i="3" s="1"/>
  <c r="D4" i="3"/>
  <c r="E4" i="3" s="1"/>
  <c r="F6" i="3" l="1"/>
  <c r="E7" i="3"/>
  <c r="F7" i="3" s="1"/>
  <c r="E19" i="3"/>
  <c r="F19" i="3" s="1"/>
  <c r="E31" i="3"/>
  <c r="F31" i="3" s="1"/>
  <c r="F4" i="3"/>
  <c r="E10" i="3"/>
  <c r="F10" i="3" s="1"/>
  <c r="F15" i="3"/>
  <c r="E26" i="3"/>
  <c r="F26" i="3" s="1"/>
  <c r="E21" i="3"/>
  <c r="F21" i="3" s="1"/>
  <c r="F20" i="3"/>
  <c r="E16" i="3"/>
  <c r="F16" i="3" s="1"/>
  <c r="E32" i="3"/>
  <c r="F32" i="3" s="1"/>
  <c r="F25" i="3"/>
  <c r="E17" i="3"/>
  <c r="F17" i="3" s="1"/>
  <c r="E33" i="3"/>
  <c r="F33" i="3" s="1"/>
  <c r="E14" i="3"/>
  <c r="F14"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<sst xmlns="http://schemas.openxmlformats.org/spreadsheetml/2006/main" count="3742" uniqueCount="410">
  <si>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</si>
  <si>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</si>
  <si>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</si>
  <si>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</si>
  <si>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</si>
  <si>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</si>
  <si>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</si>
  <si>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</si>
  <si>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</si>
  <si>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</si>
  <si>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</si>
  <si>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</si>
  <si>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</si>
  <si>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</si>
  <si>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</si>
  <si>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</si>
  <si>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</si>
  <si>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</si>
  <si>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</si>
  <si>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</si>
  <si>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</si>
  <si>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</si>
  <si>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</si>
  <si>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</si>
  <si>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</si>
  <si>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</si>
  <si>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</si>
  <si>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</si>
  <si>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</si>
  <si>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</si>
  <si>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</si>
  <si>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</si>
  <si>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</si>
  <si>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</si>
  <si>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</si>
  <si>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</si>
  <si>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</si>
  <si>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</si>
  <si>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</si>
  <si>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</si>
  <si>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</si>
  <si>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</si>
  <si>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</si>
  <si>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</si>
  <si>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</si>
  <si>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</si>
  <si>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</si>
  <si>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</si>
  <si>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</si>
  <si>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</si>
  <si>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</si>
  <si>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</si>
  <si>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</si>
  <si>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</si>
  <si>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</si>
  <si>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</si>
  <si>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</si>
  <si>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</si>
  <si>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</si>
  <si>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</si>
  <si>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</si>
  <si>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</si>
  <si>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</si>
  <si>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</si>
  <si>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</si>
  <si>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</si>
  <si>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</si>
  <si>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</si>
  <si>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</si>
  <si>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</si>
  <si>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</si>
  <si>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</si>
  <si>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</si>
  <si>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</si>
  <si>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</si>
  <si>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</si>
  <si>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</si>
  <si>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</si>
  <si>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</si>
  <si>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</si>
  <si>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</si>
  <si>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</si>
  <si>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</si>
  <si>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</si>
  <si>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</si>
  <si>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</si>
  <si>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</si>
  <si>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</si>
  <si>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</si>
  <si>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</si>
  <si>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</si>
  <si>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</si>
  <si>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</si>
  <si>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</si>
  <si>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</si>
  <si>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</si>
  <si>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</si>
  <si>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</si>
  <si>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</si>
  <si>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</si>
  <si>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</si>
  <si>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</si>
  <si>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</si>
  <si>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</si>
  <si>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</si>
  <si>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</si>
  <si>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</si>
  <si>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</si>
  <si>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</si>
  <si>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</si>
  <si>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</si>
  <si>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</si>
  <si>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</si>
  <si>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</si>
  <si>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</si>
  <si>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</si>
  <si>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</si>
  <si>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</si>
  <si>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</si>
  <si>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</si>
  <si>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</si>
  <si>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</si>
  <si>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</si>
  <si>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</si>
  <si>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</si>
  <si>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</si>
  <si>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</si>
  <si>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</si>
  <si>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</si>
  <si>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</si>
  <si>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</si>
  <si>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</si>
  <si>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</si>
  <si>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</si>
  <si>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</si>
  <si>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</si>
  <si>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</si>
  <si>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</si>
  <si>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</si>
  <si>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</si>
  <si>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</si>
  <si>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</si>
  <si>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</si>
  <si>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</si>
  <si>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</si>
  <si>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</si>
  <si>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</si>
  <si>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</si>
  <si>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</si>
  <si>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</si>
  <si>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</si>
  <si>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</si>
  <si>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</si>
  <si>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</si>
  <si>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</si>
  <si>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</si>
  <si>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</si>
  <si>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</si>
  <si>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</si>
  <si>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</si>
  <si>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</si>
  <si>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</si>
  <si>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</si>
  <si>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</si>
  <si>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</si>
  <si>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</si>
  <si>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</si>
  <si>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</si>
  <si>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</si>
  <si>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</si>
  <si>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</si>
  <si>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</si>
  <si>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</si>
  <si>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</si>
  <si>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</si>
  <si>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</si>
  <si>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</si>
  <si>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</si>
  <si>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</si>
  <si>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</si>
  <si>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</si>
  <si>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</si>
  <si>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</si>
  <si>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t5</t>
    <phoneticPr fontId="26"/>
  </si>
  <si>
    <t>#M#</t>
    <phoneticPr fontId="26"/>
  </si>
  <si>
    <t>8</t>
    <phoneticPr fontId="26"/>
  </si>
  <si>
    <t>月の名前(右上）</t>
    <rPh sb="0" eb="1">
      <t>ツキ</t>
    </rPh>
    <rPh sb="2" eb="4">
      <t>ナマエ</t>
    </rPh>
    <rPh sb="5" eb="6">
      <t>ミギ</t>
    </rPh>
    <rPh sb="6" eb="7">
      <t>ウエ</t>
    </rPh>
    <phoneticPr fontId="26"/>
  </si>
  <si>
    <t>y5</t>
    <phoneticPr fontId="26"/>
  </si>
  <si>
    <t>#MMMM# #YYYY#</t>
    <phoneticPr fontId="26"/>
  </si>
  <si>
    <t>AUGUST 2004</t>
    <phoneticPr fontId="26"/>
  </si>
  <si>
    <t>月の名前(右下）</t>
    <rPh sb="0" eb="1">
      <t>ツキ</t>
    </rPh>
    <rPh sb="2" eb="4">
      <t>ナマエ</t>
    </rPh>
    <rPh sb="5" eb="6">
      <t>ミギ</t>
    </rPh>
    <rPh sb="6" eb="7">
      <t>シタ</t>
    </rPh>
    <phoneticPr fontId="26"/>
  </si>
  <si>
    <t>y6</t>
    <phoneticPr fontId="26"/>
  </si>
  <si>
    <t>PHOTO CALENDAR  －#GG##WY#年－</t>
    <phoneticPr fontId="26"/>
  </si>
  <si>
    <t>PHOTO CALENDAR  －平成16年－</t>
    <phoneticPr fontId="26"/>
  </si>
  <si>
    <t>カレンダー枠（縦）</t>
    <rPh sb="5" eb="6">
      <t>ワク</t>
    </rPh>
    <rPh sb="7" eb="8">
      <t>タテ</t>
    </rPh>
    <phoneticPr fontId="26"/>
  </si>
  <si>
    <t>縦1</t>
    <rPh sb="0" eb="1">
      <t>タテ</t>
    </rPh>
    <phoneticPr fontId="26"/>
  </si>
  <si>
    <t>縦2</t>
    <rPh sb="0" eb="1">
      <t>タテ</t>
    </rPh>
    <phoneticPr fontId="26"/>
  </si>
  <si>
    <t>縦3</t>
    <rPh sb="0" eb="1">
      <t>タテ</t>
    </rPh>
    <phoneticPr fontId="26"/>
  </si>
  <si>
    <t>縦4</t>
    <rPh sb="0" eb="1">
      <t>タテ</t>
    </rPh>
    <phoneticPr fontId="26"/>
  </si>
  <si>
    <t>縦5</t>
    <rPh sb="0" eb="1">
      <t>タテ</t>
    </rPh>
    <phoneticPr fontId="26"/>
  </si>
  <si>
    <t>縦6</t>
    <rPh sb="0" eb="1">
      <t>タテ</t>
    </rPh>
    <phoneticPr fontId="26"/>
  </si>
  <si>
    <t>縦7</t>
    <rPh sb="0" eb="1">
      <t>タテ</t>
    </rPh>
    <phoneticPr fontId="26"/>
  </si>
  <si>
    <t>縦8</t>
    <rPh sb="0" eb="1">
      <t>タテ</t>
    </rPh>
    <phoneticPr fontId="26"/>
  </si>
  <si>
    <t>カレンダー枠（横）</t>
    <rPh sb="5" eb="6">
      <t>ワク</t>
    </rPh>
    <rPh sb="7" eb="8">
      <t>ヨコ</t>
    </rPh>
    <phoneticPr fontId="26"/>
  </si>
  <si>
    <t>横1</t>
    <rPh sb="0" eb="1">
      <t>ヨコ</t>
    </rPh>
    <phoneticPr fontId="26"/>
  </si>
  <si>
    <t>横2</t>
    <rPh sb="0" eb="1">
      <t>ヨコ</t>
    </rPh>
    <phoneticPr fontId="26"/>
  </si>
  <si>
    <t>横3</t>
    <rPh sb="0" eb="1">
      <t>ヨコ</t>
    </rPh>
    <phoneticPr fontId="26"/>
  </si>
  <si>
    <t>横4</t>
    <rPh sb="0" eb="1">
      <t>ヨコ</t>
    </rPh>
    <phoneticPr fontId="26"/>
  </si>
  <si>
    <t>横5</t>
    <rPh sb="0" eb="1">
      <t>ヨコ</t>
    </rPh>
    <phoneticPr fontId="26"/>
  </si>
  <si>
    <t>横6</t>
    <rPh sb="0" eb="1">
      <t>ヨコ</t>
    </rPh>
    <phoneticPr fontId="26"/>
  </si>
  <si>
    <t>横7</t>
    <rPh sb="0" eb="1">
      <t>ヨコ</t>
    </rPh>
    <phoneticPr fontId="26"/>
  </si>
  <si>
    <t>横8</t>
    <rPh sb="0" eb="1">
      <t>ヨコ</t>
    </rPh>
    <phoneticPr fontId="26"/>
  </si>
  <si>
    <t>写真のタイトル</t>
    <phoneticPr fontId="26"/>
  </si>
  <si>
    <t>－</t>
    <phoneticPr fontId="26"/>
  </si>
  <si>
    <t>c35</t>
    <phoneticPr fontId="26"/>
  </si>
  <si>
    <t xml:space="preserve"> </t>
    <phoneticPr fontId="26"/>
  </si>
  <si>
    <t>イメージ01</t>
  </si>
  <si>
    <t>イメージ01_a</t>
  </si>
  <si>
    <t>U11,W11,Y11,AA11,AC11,AE11,AG11,U15,W15,Y15,AA15,AC15,AE15,AG15,U19,W19,Y19,AA19,AC19,AE19,AG19,U23,W23,Y23,AA23,AC23,AE23,AG23,U27,W27,Y27,AA27,AC27,AE27,AG27,U31,W31,Y31,AA31,AC31,AE31,AG31,</t>
    <phoneticPr fontId="26"/>
  </si>
  <si>
    <t>Y11,AA11,AC11,AE11,Y15,AA15,AC15,AE15,W19,Y19,AA19,AC19,AE19,W23,Y23,AA23,AC23,AE23,W27,Y27,AA27,</t>
    <phoneticPr fontId="26"/>
  </si>
  <si>
    <t>AG11,AG15,AG19,AG23,</t>
    <phoneticPr fontId="26"/>
  </si>
  <si>
    <t>U15,U19,U23,U27,</t>
    <phoneticPr fontId="26"/>
  </si>
  <si>
    <t>W11,W15,</t>
    <phoneticPr fontId="26"/>
  </si>
  <si>
    <t>U11,AC27,AE27,AG27,U31,W31,Y31,AA31,AC31,AE31,AG31,</t>
    <phoneticPr fontId="26"/>
  </si>
  <si>
    <t>U12,W12,Y12,AA12,AC12,AE12,AG12,U16,W16,Y16,AA16,AC16,AE16,AG16,U20,W20,Y20,AA20,AC20,AE20,AG20,U24,W24,Y24,AA24,AC24,AE24,AG24,U28,W28,Y28,AA28,AC28,AE28,AG28,U32,W32,Y32,AA32,AC32,AE32,AG32,</t>
    <phoneticPr fontId="26"/>
  </si>
  <si>
    <t>W12,Y12,AA12,AC12,AE12,AG12,U16,W16,Y16,AA16,AC16,AE16,AG16,U20,W20,Y20,AA20,AC20,AE20,AG20,U24,W24,Y24,AA24,AC24,AE24,AG24,U28,W28,Y28,AA28,</t>
    <phoneticPr fontId="26"/>
  </si>
  <si>
    <t>U12,AC28,AE28,AG28,U32,W32,Y32,AA32,AC32,AE32,AG32,</t>
    <phoneticPr fontId="26"/>
  </si>
  <si>
    <t>U13,W13,Y13,AA13,AC13,AE13,AG13,U17,W17,Y17,AA17,AC17,AE17,AG17,U21,W21,Y21,AA21,AC21,AE21,AG21,U25,W25,Y25,AA25,AC25,AE25,AG25,U29,W29,Y29,AA29,AC29,AE29,AG29,U33,W33,Y33,AA33,AC33,AE33,AG33,</t>
    <phoneticPr fontId="26"/>
  </si>
  <si>
    <t>W13,Y13,AA13,AC13,AE13,AG13,U17,W17,Y17,AA17,AC17,AE17,AG17,U21,W21,Y21,AA21,AC21,AE21,AG21,U25,W25,Y25,AA25,AC25,AE25,AG25,U29,W29,Y29,AA29,</t>
    <phoneticPr fontId="26"/>
  </si>
  <si>
    <t>U13,AC29,AE29,AG29,U33,W33,Y33,AA33,AC33,AE33,AG33,</t>
    <phoneticPr fontId="26"/>
  </si>
  <si>
    <t>U9,W9,Y9,AA9,AC9,AE9,AG9,</t>
    <phoneticPr fontId="26"/>
  </si>
  <si>
    <t>W9,Y9,AA9,AC9,AE9,</t>
    <phoneticPr fontId="26"/>
  </si>
  <si>
    <t>AG9,</t>
  </si>
  <si>
    <t>U9,</t>
  </si>
  <si>
    <t>1</t>
    <phoneticPr fontId="26"/>
  </si>
  <si>
    <t>JANUARY 2024</t>
    <phoneticPr fontId="26"/>
  </si>
  <si>
    <t>PHOTO CALENDAR  －令和6年－</t>
    <phoneticPr fontId="26"/>
  </si>
  <si>
    <t>prd0ntzfl1th4kd_3a5y4f23 00090</t>
  </si>
  <si>
    <t>SUN</t>
    <phoneticPr fontId="26"/>
  </si>
  <si>
    <t>TUE</t>
    <phoneticPr fontId="26"/>
  </si>
  <si>
    <t>WED</t>
    <phoneticPr fontId="26"/>
  </si>
  <si>
    <t>THU</t>
    <phoneticPr fontId="26"/>
  </si>
  <si>
    <t>FRI</t>
    <phoneticPr fontId="26"/>
  </si>
  <si>
    <t>SAT</t>
    <phoneticPr fontId="26"/>
  </si>
  <si>
    <t>元日</t>
  </si>
  <si>
    <t>大安</t>
  </si>
  <si>
    <t>赤口</t>
  </si>
  <si>
    <t>先勝</t>
  </si>
  <si>
    <t>友引</t>
  </si>
  <si>
    <t>先負</t>
  </si>
  <si>
    <t>仏滅</t>
  </si>
  <si>
    <t>成人の日</t>
  </si>
  <si>
    <t>式=_a0!F5</t>
  </si>
  <si>
    <t>AC11,AE11,W15,Y15,AA15,AC15,AE15,Y19,AA19,AC19,AE19,W23,Y23,AA23,AC23,W27,Y27,AA27,AC27,</t>
    <phoneticPr fontId="26"/>
  </si>
  <si>
    <t>U15,U23,U27,</t>
    <phoneticPr fontId="26"/>
  </si>
  <si>
    <t>U19,W19,AE23,</t>
    <phoneticPr fontId="26"/>
  </si>
  <si>
    <t>U11,W11,Y11,AA11,AE27,AG27,U31,W31,Y31,AA31,AC31,AE31,AG31,</t>
    <phoneticPr fontId="26"/>
  </si>
  <si>
    <t>AC12,AE12,AG12,U16,W16,Y16,AA16,AC16,AE16,AG16,U20,W20,Y20,AA20,AC20,AE20,AG20,U24,W24,Y24,AA24,AC24,AE24,AG24,U28,W28,Y28,AA28,AC28,</t>
    <phoneticPr fontId="26"/>
  </si>
  <si>
    <t>U12,W12,Y12,AA12,AE28,AG28,U32,W32,Y32,AA32,AC32,AE32,AG32,</t>
    <phoneticPr fontId="26"/>
  </si>
  <si>
    <t>AC13,AE13,AG13,U17,W17,Y17,AA17,AC17,AE17,AG17,U21,W21,Y21,AA21,AC21,AE21,AG21,U25,W25,Y25,AA25,AC25,AE25,AG25,U29,W29,Y29,AA29,AC29,</t>
    <phoneticPr fontId="26"/>
  </si>
  <si>
    <t>U13,W13,Y13,AA13,AE29,AG29,U33,W33,Y33,AA33,AC33,AE33,AG33,</t>
    <phoneticPr fontId="26"/>
  </si>
  <si>
    <t>2</t>
    <phoneticPr fontId="26"/>
  </si>
  <si>
    <t>FEBRUARY 2024</t>
    <phoneticPr fontId="26"/>
  </si>
  <si>
    <t>建国記念の日</t>
  </si>
  <si>
    <t>振替休日</t>
  </si>
  <si>
    <t>天皇誕生日</t>
  </si>
  <si>
    <t>式=_a0!F6</t>
  </si>
  <si>
    <t>AE11,W15,Y15,AA15,AC15,AE15,W19,Y19,AA19,AC19,AE19,W23,Y23,AC23,AE23,W27,Y27,AA27,AC27,AE27,</t>
    <phoneticPr fontId="26"/>
  </si>
  <si>
    <t>AG11,AG15,AG19,AG23,AG27,</t>
    <phoneticPr fontId="26"/>
  </si>
  <si>
    <t>U15,U19,U23,U27,U31,</t>
    <phoneticPr fontId="26"/>
  </si>
  <si>
    <t>AA23,</t>
  </si>
  <si>
    <t>U11,W11,Y11,AA11,AC11,W31,Y31,AA31,AC31,AE31,AG31,</t>
    <phoneticPr fontId="26"/>
  </si>
  <si>
    <t>AE12,AG12,U16,W16,Y16,AA16,AC16,AE16,AG16,U20,W20,Y20,AA20,AC20,AE20,AG20,U24,W24,Y24,AA24,AC24,AE24,AG24,U28,W28,Y28,AA28,AC28,AE28,AG28,U32,</t>
    <phoneticPr fontId="26"/>
  </si>
  <si>
    <t>U12,W12,Y12,AA12,AC12,W32,Y32,AA32,AC32,AE32,AG32,</t>
    <phoneticPr fontId="26"/>
  </si>
  <si>
    <t>AE13,AG13,U17,W17,Y17,AA17,AC17,AE17,AG17,U21,W21,Y21,AA21,AC21,AE21,AG21,U25,W25,Y25,AA25,AC25,AE25,AG25,U29,W29,Y29,AA29,AC29,AE29,AG29,U33,</t>
    <phoneticPr fontId="26"/>
  </si>
  <si>
    <t>U13,W13,Y13,AA13,AC13,W33,Y33,AA33,AC33,AE33,AG33,</t>
    <phoneticPr fontId="26"/>
  </si>
  <si>
    <t>3</t>
    <phoneticPr fontId="26"/>
  </si>
  <si>
    <t>MARCH 2024</t>
    <phoneticPr fontId="26"/>
  </si>
  <si>
    <t>春分の日</t>
  </si>
  <si>
    <t>式=_a0!F7</t>
  </si>
  <si>
    <t>W11,Y11,AA11,AC11,AE11,W15,Y15,AA15,AC15,AE15,W19,Y19,AA19,AC19,AE19,W23,Y23,AA23,AC23,AE23,Y27,</t>
    <phoneticPr fontId="26"/>
  </si>
  <si>
    <t>W27,</t>
  </si>
  <si>
    <t>U11,AA27,AC27,AE27,AG27,U31,W31,Y31,AA31,AC31,AE31,AG31,</t>
    <phoneticPr fontId="26"/>
  </si>
  <si>
    <t>W12,Y12,AA12,AC12,AE12,AG12,U16,W16,Y16,AA16,AC16,AE16,AG16,U20,W20,Y20,AA20,AC20,AE20,AG20,U24,W24,Y24,AA24,AC24,AE24,AG24,U28,W28,Y28,</t>
    <phoneticPr fontId="26"/>
  </si>
  <si>
    <t>U12,AA28,AC28,AE28,AG28,U32,W32,Y32,AA32,AC32,AE32,AG32,</t>
    <phoneticPr fontId="26"/>
  </si>
  <si>
    <t>W13,Y13,AA13,AC13,AE13,AG13,U17,W17,Y17,AA17,AC17,AE17,AG17,U21,W21,Y21,AA21,AC21,AE21,AG21,U25,W25,Y25,AA25,AC25,AE25,AG25,U29,W29,Y29,</t>
    <phoneticPr fontId="26"/>
  </si>
  <si>
    <t>U13,AA29,AC29,AE29,AG29,U33,W33,Y33,AA33,AC33,AE33,AG33,</t>
    <phoneticPr fontId="26"/>
  </si>
  <si>
    <t>4</t>
    <phoneticPr fontId="26"/>
  </si>
  <si>
    <t>APRIL 2024</t>
    <phoneticPr fontId="26"/>
  </si>
  <si>
    <t>昭和の日</t>
  </si>
  <si>
    <t>憲法記念日</t>
  </si>
  <si>
    <t>みどりの日</t>
  </si>
  <si>
    <t>こどもの日</t>
  </si>
  <si>
    <t>式=_a0!F8</t>
  </si>
  <si>
    <t>AA11,AC11,Y15,AA15,AC15,AE15,W19,Y19,AA19,AC19,AE19,W23,Y23,AA23,AC23,AE23,W27,Y27,AA27,AC27,AE27,</t>
    <phoneticPr fontId="26"/>
  </si>
  <si>
    <t>AG15,AG19,AG23,</t>
    <phoneticPr fontId="26"/>
  </si>
  <si>
    <t>U19,U23,U27,</t>
    <phoneticPr fontId="26"/>
  </si>
  <si>
    <t>AE11,AG11,U15,W15,</t>
    <phoneticPr fontId="26"/>
  </si>
  <si>
    <t>U11,W11,Y11,AG27,U31,W31,Y31,AA31,AC31,AE31,AG31,</t>
    <phoneticPr fontId="26"/>
  </si>
  <si>
    <t>AA12,AC12,AE12,AG12,U16,W16,Y16,AA16,AC16,AE16,AG16,U20,W20,Y20,AA20,AC20,AE20,AG20,U24,W24,Y24,AA24,AC24,AE24,AG24,U28,W28,Y28,AA28,AC28,AE28,</t>
    <phoneticPr fontId="26"/>
  </si>
  <si>
    <t>U12,W12,Y12,AG28,U32,W32,Y32,AA32,AC32,AE32,AG32,</t>
    <phoneticPr fontId="26"/>
  </si>
  <si>
    <t>AA13,AC13,AE13,AG13,U17,W17,Y17,AA17,AC17,AE17,AG17,U21,W21,Y21,AA21,AC21,AE21,AG21,U25,W25,Y25,AA25,AC25,AE25,AG25,U29,W29,Y29,AA29,AC29,AE29,</t>
    <phoneticPr fontId="26"/>
  </si>
  <si>
    <t>U13,W13,Y13,AG29,U33,W33,Y33,AA33,AC33,AE33,AG33,</t>
    <phoneticPr fontId="26"/>
  </si>
  <si>
    <t>5</t>
    <phoneticPr fontId="26"/>
  </si>
  <si>
    <t>MAY 2024</t>
    <phoneticPr fontId="26"/>
  </si>
  <si>
    <t>式=_a0!F9</t>
  </si>
  <si>
    <t>W15,Y15,AA15,AC15,AE15,W19,Y19,AA19,AC19,AE19,W23,Y23,AA23,AC23,AE23,W27,Y27,AA27,AC27,AE27,</t>
    <phoneticPr fontId="26"/>
  </si>
  <si>
    <t>U11,W11,Y11,AA11,AC11,AE11,W31,Y31,AA31,AC31,AE31,AG31,</t>
    <phoneticPr fontId="26"/>
  </si>
  <si>
    <t>AG12,U16,W16,Y16,AA16,AC16,AE16,AG16,U20,W20,Y20,AA20,AC20,AE20,AG20,U24,W24,Y24,AA24,AC24,AE24,AG24,U28,W28,Y28,AA28,AC28,AE28,AG28,U32,</t>
    <phoneticPr fontId="26"/>
  </si>
  <si>
    <t>U12,W12,Y12,AA12,AC12,AE12,W32,Y32,AA32,AC32,AE32,AG32,</t>
    <phoneticPr fontId="26"/>
  </si>
  <si>
    <t>AG13,U17,W17,Y17,AA17,AC17,AE17,AG17,U21,W21,Y21,AA21,AC21,AE21,AG21,U25,W25,Y25,AA25,AC25,AE25,AG25,U29,W29,Y29,AA29,AC29,AE29,AG29,U33,</t>
    <phoneticPr fontId="26"/>
  </si>
  <si>
    <t>U13,W13,Y13,AA13,AC13,AE13,W33,Y33,AA33,AC33,AE33,AG33,</t>
    <phoneticPr fontId="26"/>
  </si>
  <si>
    <t>6</t>
    <phoneticPr fontId="26"/>
  </si>
  <si>
    <t>JUNE 2024</t>
    <phoneticPr fontId="26"/>
  </si>
  <si>
    <t>式=_a0!F10</t>
  </si>
  <si>
    <t>W11,Y11,AA11,AC11,AE11,W15,Y15,AA15,AC15,AE15,Y19,AA19,AC19,AE19,W23,Y23,AA23,AC23,AE23,W27,Y27,AA27,</t>
    <phoneticPr fontId="26"/>
  </si>
  <si>
    <t>W19,</t>
  </si>
  <si>
    <t>7</t>
    <phoneticPr fontId="26"/>
  </si>
  <si>
    <t>JULY 2024</t>
    <phoneticPr fontId="26"/>
  </si>
  <si>
    <t>海の日</t>
  </si>
  <si>
    <t>式=_a0!F11</t>
  </si>
  <si>
    <t>AC11,AE11,W15,Y15,AA15,AC15,AE15,Y19,AA19,AC19,AE19,W23,Y23,AA23,AC23,AE23,W27,Y27,AA27,AC27,AE27,</t>
    <phoneticPr fontId="26"/>
  </si>
  <si>
    <t>U19,W19,</t>
    <phoneticPr fontId="26"/>
  </si>
  <si>
    <t>U11,W11,Y11,AA11,U31,W31,Y31,AA31,AC31,AE31,AG31,</t>
    <phoneticPr fontId="26"/>
  </si>
  <si>
    <t>AC12,AE12,AG12,U16,W16,Y16,AA16,AC16,AE16,AG16,U20,W20,Y20,AA20,AC20,AE20,AG20,U24,W24,Y24,AA24,AC24,AE24,AG24,U28,W28,Y28,AA28,AC28,AE28,AG28,</t>
    <phoneticPr fontId="26"/>
  </si>
  <si>
    <t>U12,W12,Y12,AA12,U32,W32,Y32,AA32,AC32,AE32,AG32,</t>
    <phoneticPr fontId="26"/>
  </si>
  <si>
    <t>AC13,AE13,AG13,U17,W17,Y17,AA17,AC17,AE17,AG17,U21,W21,Y21,AA21,AC21,AE21,AG21,U25,W25,Y25,AA25,AC25,AE25,AG25,U29,W29,Y29,AA29,AC29,AE29,AG29,</t>
    <phoneticPr fontId="26"/>
  </si>
  <si>
    <t>U13,W13,Y13,AA13,U33,W33,Y33,AA33,AC33,AE33,AG33,</t>
    <phoneticPr fontId="26"/>
  </si>
  <si>
    <t>AUGUST 2024</t>
    <phoneticPr fontId="26"/>
  </si>
  <si>
    <t>山の日</t>
  </si>
  <si>
    <t>式=_a0!F12</t>
  </si>
  <si>
    <t>W11,Y11,AA11,AC11,AE11,W15,Y15,AA15,AC15,AE15,Y19,AA19,AC19,AE19,Y23,AA23,AC23,AE23,W27,</t>
    <phoneticPr fontId="26"/>
  </si>
  <si>
    <t>U11,U15,U19,U27,</t>
    <phoneticPr fontId="26"/>
  </si>
  <si>
    <t>W19,U23,W23,</t>
    <phoneticPr fontId="26"/>
  </si>
  <si>
    <t>Y27,AA27,AC27,AE27,AG27,U31,W31,Y31,AA31,AC31,AE31,AG31,</t>
    <phoneticPr fontId="26"/>
  </si>
  <si>
    <t>U12,W12,Y12,AA12,AC12,AE12,AG12,U16,W16,Y16,AA16,AC16,AE16,AG16,U20,W20,Y20,AA20,AC20,AE20,AG20,U24,W24,Y24,AA24,AC24,AE24,AG24,U28,W28,</t>
    <phoneticPr fontId="26"/>
  </si>
  <si>
    <t>Y28,AA28,AC28,AE28,AG28,U32,W32,Y32,AA32,AC32,AE32,AG32,</t>
    <phoneticPr fontId="26"/>
  </si>
  <si>
    <t>U13,W13,Y13,AA13,AC13,AE13,AG13,U17,W17,Y17,AA17,AC17,AE17,AG17,U21,W21,Y21,AA21,AC21,AE21,AG21,U25,W25,Y25,AA25,AC25,AE25,AG25,U29,W29,</t>
    <phoneticPr fontId="26"/>
  </si>
  <si>
    <t>Y29,AA29,AC29,AE29,AG29,U33,W33,Y33,AA33,AC33,AE33,AG33,</t>
    <phoneticPr fontId="26"/>
  </si>
  <si>
    <t>9</t>
    <phoneticPr fontId="26"/>
  </si>
  <si>
    <t>SEPTEMBER 2024</t>
    <phoneticPr fontId="26"/>
  </si>
  <si>
    <t>敬老の日</t>
  </si>
  <si>
    <t>秋分の日</t>
  </si>
  <si>
    <t>式=_a0!F13</t>
  </si>
  <si>
    <t>Y11,AA11,AC11,AE11,W15,Y15,AA15,AC15,AE15,Y19,AA19,AC19,AE19,W23,Y23,AA23,AC23,AE23,W27,Y27,AA27,AC27,</t>
    <phoneticPr fontId="26"/>
  </si>
  <si>
    <t>U11,W11,AE27,AG27,U31,W31,Y31,AA31,AC31,AE31,AG31,</t>
    <phoneticPr fontId="26"/>
  </si>
  <si>
    <t>Y12,AA12,AC12,AE12,AG12,U16,W16,Y16,AA16,AC16,AE16,AG16,U20,W20,Y20,AA20,AC20,AE20,AG20,U24,W24,Y24,AA24,AC24,AE24,AG24,U28,W28,Y28,AA28,AC28,</t>
    <phoneticPr fontId="26"/>
  </si>
  <si>
    <t>U12,W12,AE28,AG28,U32,W32,Y32,AA32,AC32,AE32,AG32,</t>
    <phoneticPr fontId="26"/>
  </si>
  <si>
    <t>Y13,AA13,AC13,AE13,AG13,U17,W17,Y17,AA17,AC17,AE17,AG17,U21,W21,Y21,AA21,AC21,AE21,AG21,U25,W25,Y25,AA25,AC25,AE25,AG25,U29,W29,Y29,AA29,AC29,</t>
    <phoneticPr fontId="26"/>
  </si>
  <si>
    <t>U13,W13,AE29,AG29,U33,W33,Y33,AA33,AC33,AE33,AG33,</t>
    <phoneticPr fontId="26"/>
  </si>
  <si>
    <t>10</t>
    <phoneticPr fontId="26"/>
  </si>
  <si>
    <t>OCTOBER 2024</t>
    <phoneticPr fontId="26"/>
  </si>
  <si>
    <t>スポーツの日</t>
  </si>
  <si>
    <t>文化の日</t>
  </si>
  <si>
    <t>式=_a0!F14</t>
  </si>
  <si>
    <t>AE11,Y15,AA15,AC15,AE15,W19,Y19,AA19,AC19,AE19,W23,Y23,AA23,AC23,AE23,W27,Y27,AA27,AC27,AE27,</t>
    <phoneticPr fontId="26"/>
  </si>
  <si>
    <t>AG11,AG15,AG19,AG27,</t>
    <phoneticPr fontId="26"/>
  </si>
  <si>
    <t>U15,W15,AG23,</t>
    <phoneticPr fontId="26"/>
  </si>
  <si>
    <t>U11,W11,Y11,AA11,AC11,U31,W31,Y31,AA31,AC31,AE31,AG31,</t>
    <phoneticPr fontId="26"/>
  </si>
  <si>
    <t>AE12,AG12,U16,W16,Y16,AA16,AC16,AE16,AG16,U20,W20,Y20,AA20,AC20,AE20,AG20,U24,W24,Y24,AA24,AC24,AE24,AG24,U28,W28,Y28,AA28,AC28,AE28,AG28,</t>
    <phoneticPr fontId="26"/>
  </si>
  <si>
    <t>U12,W12,Y12,AA12,AC12,U32,W32,Y32,AA32,AC32,AE32,AG32,</t>
    <phoneticPr fontId="26"/>
  </si>
  <si>
    <t>AE13,AG13,U17,W17,Y17,AA17,AC17,AE17,AG17,U21,W21,Y21,AA21,AC21,AE21,AG21,U25,W25,Y25,AA25,AC25,AE25,AG25,U29,W29,Y29,AA29,AC29,AE29,AG29,</t>
    <phoneticPr fontId="26"/>
  </si>
  <si>
    <t>U13,W13,Y13,AA13,AC13,U33,W33,Y33,AA33,AC33,AE33,AG33,</t>
    <phoneticPr fontId="26"/>
  </si>
  <si>
    <t>11</t>
    <phoneticPr fontId="26"/>
  </si>
  <si>
    <t>NOVEMBER 2024</t>
    <phoneticPr fontId="26"/>
  </si>
  <si>
    <t>勤労感謝の日</t>
  </si>
  <si>
    <t>式=_a0!F15</t>
  </si>
  <si>
    <t>W11,Y11,AA11,AC11,AE11,W15,Y15,AA15,AC15,AE15,W19,Y19,AA19,AC19,AE19,W23,Y23,AA23,AC23,AE23,W27,Y27,</t>
    <phoneticPr fontId="26"/>
  </si>
  <si>
    <t>U11,U15,U19,U23,U27,</t>
    <phoneticPr fontId="26"/>
  </si>
  <si>
    <t>AA27,AC27,AE27,AG27,U31,W31,Y31,AA31,AC31,AE31,AG31,</t>
    <phoneticPr fontId="26"/>
  </si>
  <si>
    <t>U12,W12,Y12,AA12,AC12,AE12,AG12,U16,W16,Y16,AA16,AC16,AE16,AG16,U20,W20,Y20,AA20,AC20,AE20,AG20,U24,W24,Y24,AA24,AC24,AE24,AG24,U28,W28,Y28,</t>
    <phoneticPr fontId="26"/>
  </si>
  <si>
    <t>AA28,AC28,AE28,AG28,U32,W32,Y32,AA32,AC32,AE32,AG32,</t>
    <phoneticPr fontId="26"/>
  </si>
  <si>
    <t>U13,W13,Y13,AA13,AC13,AE13,AG13,U17,W17,Y17,AA17,AC17,AE17,AG17,U21,W21,Y21,AA21,AC21,AE21,AG21,U25,W25,Y25,AA25,AC25,AE25,AG25,U29,W29,Y29,</t>
    <phoneticPr fontId="26"/>
  </si>
  <si>
    <t>AA29,AC29,AE29,AG29,U33,W33,Y33,AA33,AC33,AE33,AG33,</t>
    <phoneticPr fontId="26"/>
  </si>
  <si>
    <t>12</t>
    <phoneticPr fontId="26"/>
  </si>
  <si>
    <t>DECEMBER 2024</t>
    <phoneticPr fontId="26"/>
  </si>
  <si>
    <t>式=_a0!F16</t>
  </si>
  <si>
    <t>AA11,W19,</t>
    <phoneticPr fontId="26"/>
  </si>
  <si>
    <t>JANUARY 2025</t>
    <phoneticPr fontId="26"/>
  </si>
  <si>
    <t>PHOTO CALENDAR  －令和7年－</t>
    <phoneticPr fontId="26"/>
  </si>
  <si>
    <t>式=_a0!F17</t>
  </si>
  <si>
    <t>W15,Y15,AA15,AC15,AE15,W19,AA19,AC19,AE19,W23,Y23,AA23,AC23,AE23,Y27,AA27,AC27,AE27,</t>
    <phoneticPr fontId="26"/>
  </si>
  <si>
    <t>U15,U19,U23,</t>
    <phoneticPr fontId="26"/>
  </si>
  <si>
    <t>Y19,U27,W27,</t>
    <phoneticPr fontId="26"/>
  </si>
  <si>
    <t>U11,W11,Y11,AA11,AC11,AE11,AG27,U31,W31,Y31,AA31,AC31,AE31,AG31,</t>
    <phoneticPr fontId="26"/>
  </si>
  <si>
    <t>AG12,U16,W16,Y16,AA16,AC16,AE16,AG16,U20,W20,Y20,AA20,AC20,AE20,AG20,U24,W24,Y24,AA24,AC24,AE24,AG24,U28,W28,Y28,AA28,AC28,AE28,</t>
    <phoneticPr fontId="26"/>
  </si>
  <si>
    <t>U12,W12,Y12,AA12,AC12,AE12,AG28,U32,W32,Y32,AA32,AC32,AE32,AG32,</t>
    <phoneticPr fontId="26"/>
  </si>
  <si>
    <t>AG13,U17,W17,Y17,AA17,AC17,AE17,AG17,U21,W21,Y21,AA21,AC21,AE21,AG21,U25,W25,Y25,AA25,AC25,AE25,AG25,U29,W29,Y29,AA29,AC29,AE29,</t>
    <phoneticPr fontId="26"/>
  </si>
  <si>
    <t>U13,W13,Y13,AA13,AC13,AE13,AG29,U33,W33,Y33,AA33,AC33,AE33,AG33,</t>
    <phoneticPr fontId="26"/>
  </si>
  <si>
    <t>FEBRUARY 2025</t>
    <phoneticPr fontId="26"/>
  </si>
  <si>
    <t>式=_a0!F18</t>
  </si>
  <si>
    <t>W15,Y15,AA15,AC15,AE15,W19,Y19,AA19,AC19,AE19,W23,Y23,AA23,AE23,W27,Y27,AA27,AC27,AE27,W31,</t>
    <phoneticPr fontId="26"/>
  </si>
  <si>
    <t>AC23,</t>
  </si>
  <si>
    <t>U11,W11,Y11,AA11,AC11,AE11,Y31,AA31,AC31,AE31,AG31,</t>
    <phoneticPr fontId="26"/>
  </si>
  <si>
    <t>AG12,U16,W16,Y16,AA16,AC16,AE16,AG16,U20,W20,Y20,AA20,AC20,AE20,AG20,U24,W24,Y24,AA24,AC24,AE24,AG24,U28,W28,Y28,AA28,AC28,AE28,AG28,U32,W32,</t>
    <phoneticPr fontId="26"/>
  </si>
  <si>
    <t>U12,W12,Y12,AA12,AC12,AE12,Y32,AA32,AC32,AE32,AG32,</t>
    <phoneticPr fontId="26"/>
  </si>
  <si>
    <t>AG13,U17,W17,Y17,AA17,AC17,AE17,AG17,U21,W21,Y21,AA21,AC21,AE21,AG21,U25,W25,Y25,AA25,AC25,AE25,AG25,U29,W29,Y29,AA29,AC29,AE29,AG29,U33,W33,</t>
    <phoneticPr fontId="26"/>
  </si>
  <si>
    <t>U13,W13,Y13,AA13,AC13,AE13,Y33,AA33,AC33,AE33,AG33,</t>
    <phoneticPr fontId="26"/>
  </si>
  <si>
    <t>MARCH 2025</t>
    <phoneticPr fontId="26"/>
  </si>
  <si>
    <t>式=_a0!F19</t>
  </si>
  <si>
    <t>ST_00090.Type1.Template2024.SunStart.st.xlsx</t>
  </si>
  <si>
    <t>日曜始まり</t>
  </si>
  <si>
    <t>汎用</t>
  </si>
  <si>
    <t>横</t>
  </si>
  <si>
    <t>ST_00090</t>
  </si>
  <si>
    <t>○</t>
  </si>
  <si>
    <t>不可</t>
  </si>
  <si>
    <t>可</t>
  </si>
  <si>
    <t>ST_00090.Type1.Template2024.MonStart.st.xlsx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</si>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</sst>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333333"/>
      <name val="Meiryo UI"/>
      <family val="3"/>
      <charset val="128"/>
    </font>
    <font>
      <b/>
      <sz val="38"/>
      <color rgb="FF3D55BD"/>
      <name val="Meiryo UI"/>
      <family val="3"/>
      <charset val="128"/>
    </font>
    <font>
      <b/>
      <sz val="38"/>
      <color rgb="FFBD3D4F"/>
      <name val="Meiryo UI"/>
      <family val="3"/>
      <charset val="128"/>
    </font>
    <font>
      <b/>
      <sz val="38"/>
      <color rgb="FFFFFFFF"/>
      <name val="Meiryo UI"/>
      <family val="3"/>
      <charset val="128"/>
    </font>
    <font>
      <sz val="11"/>
      <color indexed="8"/>
      <name val="Meiryo UI"/>
      <family val="3"/>
      <charset val="128"/>
    </font>
    <font>
      <sz val="12"/>
      <color indexed="10"/>
      <name val="Meiryo UI"/>
      <family val="3"/>
      <charset val="128"/>
    </font>
    <font>
      <sz val="11"/>
      <color indexed="9"/>
      <name val="Meiryo UI"/>
      <family val="3"/>
      <charset val="128"/>
    </font>
    <font>
      <sz val="11"/>
      <color indexed="63"/>
      <name val="Meiryo UI"/>
      <family val="3"/>
      <charset val="128"/>
    </font>
    <font>
      <sz val="11"/>
      <color rgb="FFDDDDDD"/>
      <name val="Meiryo UI"/>
      <family val="3"/>
      <charset val="128"/>
    </font>
    <font>
      <b/>
      <sz val="18"/>
      <color rgb="FFFFFFFF"/>
      <name val="Meiryo UI"/>
      <family val="3"/>
      <charset val="128"/>
    </font>
    <font>
      <sz val="10"/>
      <color indexed="10"/>
      <name val="Meiryo UI"/>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20"/>
      <color rgb="FF333333"/>
      <name val="Meiryo UI"/>
      <family val="3"/>
      <charset val="128"/>
    </font>
    <font>
      <sz val="16"/>
      <name val="ＭＳ Ｐゴシック"/>
      <family val="3"/>
      <charset val="128"/>
    </font>
    <font>
      <sz val="24"/>
      <name val="ＭＳ Ｐゴシック"/>
      <family val="3"/>
      <charset val="128"/>
    </font>
    <font>
      <sz val="4"/>
      <color rgb="FFFFFFFF"/>
      <name val="Meiryo UI"/>
      <family val="3"/>
      <charset val="128"/>
    </font>
    <font>
      <sz val="11"/>
      <color rgb="FF000000"/>
      <name val="Meiryo UI"/>
      <family val="3"/>
      <charset val="128"/>
    </font>
    <font>
      <sz val="11"/>
      <color rgb="FFFFFFFF"/>
      <name val="Meiryo UI"/>
      <family val="3"/>
      <charset val="128"/>
    </font>
    <font>
      <sz val="11"/>
      <color rgb="FFBD3D4F"/>
      <name val="Meiryo UI"/>
      <family val="3"/>
      <charset val="128"/>
    </font>
    <font>
      <sz val="11"/>
      <color rgb="FF333333"/>
      <name val="Meiryo UI"/>
      <family val="3"/>
      <charset val="128"/>
    </font>
    <font>
      <sz val="11"/>
      <color rgb="FF3D55BD"/>
      <name val="Meiryo UI"/>
      <family val="3"/>
      <charset val="128"/>
    </font>
    <font>
      <sz val="18"/>
      <name val="ＭＳ Ｐゴシック"/>
      <family val="3"/>
      <charset val="128"/>
    </font>
    <font>
      <sz val="12"/>
      <color indexed="9"/>
      <name val="ＭＳ Ｐゴシック"/>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DDDDDD"/>
        <bgColor indexed="64"/>
      </patternFill>
    </fill>
    <fill>
      <patternFill patternType="solid">
        <fgColor rgb="FF000000"/>
        <bgColor indexed="64"/>
      </patternFill>
    </fill>
    <fill>
      <patternFill patternType="solid">
        <fgColor rgb="FF333333"/>
        <bgColor indexed="64"/>
      </patternFill>
    </fill>
    <fill>
      <patternFill patternType="solid">
        <fgColor rgb="FF3D55BD"/>
        <bgColor indexed="64"/>
      </patternFill>
    </fill>
    <fill>
      <patternFill patternType="solid">
        <fgColor rgb="FFBD3D4F"/>
        <bgColor indexed="64"/>
      </patternFill>
    </fill>
    <fill>
      <patternFill patternType="solid">
        <fgColor rgb="FFFFFFF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4"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9" borderId="6" xfId="2" applyFont="1" applyFill="1" applyBorder="1" applyAlignment="1">
      <alignment horizontal="center" vertical="center"/>
    </xf>
    <xf numFmtId="0" fontId="44" fillId="9" borderId="6" xfId="2" applyFont="1" applyFill="1" applyBorder="1" applyAlignment="1">
      <alignment horizontal="left"/>
    </xf>
    <xf numFmtId="0" fontId="45" fillId="9" borderId="6" xfId="2" applyFont="1" applyFill="1" applyBorder="1" applyAlignment="1">
      <alignment horizontal="left" vertical="top"/>
    </xf>
    <xf numFmtId="0" fontId="36" fillId="4" borderId="6" xfId="2" applyFont="1" applyFill="1" applyBorder="1" applyAlignment="1">
      <alignment horizontal="left" vertical="center"/>
    </xf>
    <xf numFmtId="0" fontId="46" fillId="3" borderId="6" xfId="2" applyFont="1" applyFill="1" applyBorder="1" applyAlignment="1">
      <alignment horizontal="right" vertical="center"/>
    </xf>
    <xf numFmtId="0" fontId="36" fillId="3" borderId="6" xfId="2" applyFont="1" applyFill="1" applyBorder="1" applyAlignment="1">
      <alignment horizontal="lef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9"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3"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7" fillId="42" borderId="0" xfId="2" applyFont="1" applyFill="1"/>
    <xf numFmtId="0" fontId="48" fillId="3" borderId="0" xfId="2" applyFont="1" applyFill="1"/>
    <xf numFmtId="0" fontId="47" fillId="0" borderId="0" xfId="2" applyFont="1" applyAlignment="1">
      <alignment shrinkToFit="1"/>
    </xf>
    <xf numFmtId="0" fontId="25" fillId="0" borderId="0" xfId="2" applyAlignment="1">
      <alignment vertical="center" shrinkToFit="1"/>
    </xf>
    <xf numFmtId="0" fontId="48" fillId="3" borderId="0" xfId="2" applyFont="1" applyFill="1" applyAlignment="1">
      <alignment shrinkToFit="1"/>
    </xf>
    <xf numFmtId="0" fontId="25" fillId="0" borderId="0" xfId="2" applyAlignment="1">
      <alignment shrinkToFit="1"/>
    </xf>
    <xf numFmtId="49" fontId="25" fillId="0" borderId="0" xfId="2" applyNumberFormat="1" applyAlignment="1">
      <alignment horizontal="center" vertical="center" shrinkToFit="1"/>
    </xf>
    <xf numFmtId="0" fontId="25" fillId="0" borderId="0" xfId="2" applyAlignment="1">
      <alignment horizontal="center" vertical="center" shrinkToFit="1"/>
    </xf>
    <xf numFmtId="49" fontId="43" fillId="9" borderId="0" xfId="2" applyNumberFormat="1" applyFont="1" applyFill="1" applyAlignment="1">
      <alignment horizontal="center" vertical="center" shrinkToFit="1"/>
    </xf>
    <xf numFmtId="49" fontId="44" fillId="9" borderId="0" xfId="2" applyNumberFormat="1" applyFont="1" applyFill="1" applyAlignment="1">
      <alignment horizontal="left" shrinkToFit="1"/>
    </xf>
    <xf numFmtId="49" fontId="45" fillId="9" borderId="0" xfId="2" applyNumberFormat="1" applyFont="1" applyFill="1" applyAlignment="1">
      <alignment horizontal="left" vertical="top" shrinkToFit="1"/>
    </xf>
    <xf numFmtId="0" fontId="49" fillId="0" borderId="0" xfId="2" applyFont="1" applyAlignment="1">
      <alignment vertical="center" shrinkToFit="1"/>
    </xf>
    <xf numFmtId="49" fontId="50" fillId="4" borderId="0" xfId="2" applyNumberFormat="1" applyFont="1" applyFill="1" applyAlignment="1">
      <alignment horizontal="left" vertical="center" shrinkToFit="1"/>
    </xf>
    <xf numFmtId="188" fontId="41" fillId="8" borderId="0" xfId="2" applyNumberFormat="1" applyFont="1" applyFill="1" applyAlignment="1">
      <alignment horizontal="center" vertical="center" shrinkToFit="1"/>
    </xf>
    <xf numFmtId="189" fontId="41" fillId="6" borderId="0" xfId="2" applyNumberFormat="1" applyFont="1" applyFill="1" applyAlignment="1">
      <alignment horizontal="center" vertical="center" shrinkToFit="1"/>
    </xf>
    <xf numFmtId="190" fontId="41" fillId="6" borderId="0" xfId="2" applyNumberFormat="1" applyFont="1" applyFill="1" applyAlignment="1">
      <alignment horizontal="center" vertical="center" shrinkToFit="1"/>
    </xf>
    <xf numFmtId="191" fontId="41" fillId="6" borderId="0" xfId="2" applyNumberFormat="1" applyFont="1" applyFill="1" applyAlignment="1">
      <alignment horizontal="center" vertical="center" shrinkToFit="1"/>
    </xf>
    <xf numFmtId="192" fontId="41" fillId="6" borderId="0" xfId="2" applyNumberFormat="1" applyFont="1" applyFill="1" applyAlignment="1">
      <alignment horizontal="center" vertical="center" shrinkToFit="1"/>
    </xf>
    <xf numFmtId="193" fontId="41" fillId="6" borderId="0" xfId="2" applyNumberFormat="1" applyFont="1" applyFill="1" applyAlignment="1">
      <alignment horizontal="center" vertical="center" shrinkToFit="1"/>
    </xf>
    <xf numFmtId="194" fontId="41" fillId="7" borderId="0" xfId="2" applyNumberFormat="1" applyFont="1" applyFill="1" applyAlignment="1">
      <alignment horizontal="center" vertical="center" shrinkToFit="1"/>
    </xf>
    <xf numFmtId="0" fontId="47" fillId="0" borderId="0" xfId="2" applyFont="1" applyAlignment="1">
      <alignment vertical="center"/>
    </xf>
    <xf numFmtId="0" fontId="47" fillId="0" borderId="0" xfId="2" applyFont="1" applyAlignment="1">
      <alignment vertical="center" shrinkToFit="1"/>
    </xf>
    <xf numFmtId="195" fontId="35" fillId="4" borderId="0" xfId="2" applyNumberFormat="1" applyFont="1" applyFill="1" applyAlignment="1">
      <alignment horizontal="center" shrinkToFit="1"/>
    </xf>
    <xf numFmtId="195" fontId="34" fillId="9" borderId="0" xfId="2" applyNumberFormat="1" applyFont="1" applyFill="1" applyAlignment="1">
      <alignment horizontal="center" shrinkToFit="1"/>
    </xf>
    <xf numFmtId="195" fontId="32" fillId="9" borderId="0" xfId="2" applyNumberFormat="1" applyFont="1" applyFill="1" applyAlignment="1">
      <alignment horizontal="center" shrinkToFit="1"/>
    </xf>
    <xf numFmtId="195" fontId="33" fillId="9" borderId="0" xfId="2" applyNumberFormat="1" applyFont="1" applyFill="1" applyAlignment="1">
      <alignment horizontal="center" shrinkToFit="1"/>
    </xf>
    <xf numFmtId="0" fontId="25" fillId="0" borderId="0" xfId="2" applyAlignment="1">
      <alignment vertical="center"/>
    </xf>
    <xf numFmtId="0" fontId="25" fillId="42" borderId="0" xfId="2" applyFill="1" applyAlignment="1">
      <alignment vertical="center"/>
    </xf>
    <xf numFmtId="0" fontId="51" fillId="4" borderId="0" xfId="2" applyFont="1" applyFill="1" applyAlignment="1">
      <alignment horizontal="center" vertical="center" shrinkToFit="1"/>
    </xf>
    <xf numFmtId="0" fontId="52" fillId="9" borderId="0" xfId="2" applyFont="1" applyFill="1" applyAlignment="1">
      <alignment horizontal="center" vertical="center" shrinkToFit="1"/>
    </xf>
    <xf numFmtId="0" fontId="53" fillId="9" borderId="0" xfId="2" applyFont="1" applyFill="1" applyAlignment="1">
      <alignment horizontal="center" vertical="center" shrinkToFit="1"/>
    </xf>
    <xf numFmtId="0" fontId="54" fillId="9" borderId="0" xfId="2" applyFont="1" applyFill="1" applyAlignment="1">
      <alignment horizontal="center" vertical="center" shrinkToFit="1"/>
    </xf>
    <xf numFmtId="0" fontId="40" fillId="4" borderId="0" xfId="2" applyFont="1" applyFill="1" applyAlignment="1">
      <alignment horizontal="center" vertical="center" shrinkToFit="1"/>
    </xf>
    <xf numFmtId="49" fontId="46" fillId="9" borderId="0" xfId="2" applyNumberFormat="1" applyFont="1" applyFill="1" applyAlignment="1">
      <alignment horizontal="right" vertical="center" shrinkToFit="1"/>
    </xf>
    <xf numFmtId="0" fontId="55" fillId="3" borderId="0" xfId="2" applyFont="1" applyFill="1" applyAlignment="1">
      <alignment horizontal="right" vertical="center" shrinkToFit="1"/>
    </xf>
    <xf numFmtId="0" fontId="56" fillId="3" borderId="0" xfId="2" applyFont="1" applyFill="1" applyAlignment="1">
      <alignment horizontal="center" vertical="center" shrinkToFit="1"/>
    </xf>
    <xf numFmtId="0" fontId="25" fillId="3" borderId="0" xfId="2" applyFill="1" applyAlignment="1">
      <alignment shrinkToFit="1"/>
    </xf>
    <xf numFmtId="0" fontId="47" fillId="0" borderId="0" xfId="2" applyFont="1" applyFill="1"/>
    <xf numFmtId="0" fontId="25" fillId="0" borderId="0" xfId="2" applyFill="1" applyAlignment="1">
      <alignment vertical="center"/>
    </xf>
    <xf numFmtId="0" fontId="25" fillId="0" borderId="0" xfId="2" applyFill="1"/>
  </cellXfs>
  <cellStyles count="4">
    <cellStyle name="標準" xfId="0" builtinId="0"/>
    <cellStyle name="標準 2" xfId="1" xr:uid="{2C4716CC-C668-43A0-86D2-5AA8CE50776B}"/>
    <cellStyle name="標準 3" xfId="2" xr:uid="{4BED023A-A775-4C3F-AE85-D4051BFE10FE}"/>
    <cellStyle name="標準_B002 カレンダーＢ２" xfId="3" xr:uid="{FD555EF1-0027-4BDF-B14A-D56389436E9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4DBE788C-E3FC-4B4F-ABEF-ACE4086B59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586499FD-A2AC-4177-9F0C-065DD1858E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FC44E0F5-9DD5-45F5-87E5-99DF236AE2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C71202E0-ACA2-44BA-BD5C-ECEF6BDDE2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7170F261-8EF6-408C-83A3-2B5BB5A22B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27FCB77A-4DA0-4BB3-8D62-E2520A9E4C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B53B6510-5FFC-4B42-90A6-E8CE9B441C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D6F04D8D-4A9F-4DC0-ACDD-8F64DE53B4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7C9F7445-BF67-4AB5-AE72-B29379A040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76935994-3A9E-41AA-950A-5E9970FDAD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CBA78FE0-1D9C-4431-BB8C-D9B0B450B2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EE249B74-A4B6-4EF5-ABA8-CF92CD385C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D6C02F0C-8D21-41BE-86A1-B42CD147ED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3C978BD1-71B5-488D-B244-D93C4DF4F7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AE38141F-8FED-4424-AD89-31B0924884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0D1A6460-40B6-43A1-9290-48B1F09D51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06C5F8DA-3117-4961-8B5D-B381CFC12C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82CA4261-4468-40D4-87A1-A8B7B421B6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3E76AD24-1A6D-4066-8A3B-4B89249155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38A65DA2-3780-41E4-8B2F-795B4F263A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C70CEB0E-3265-40B3-B876-2CDE0B57A7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DB909F72-0948-483F-82A1-D7F7C94194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EFFF527A-33F5-4C7C-A2EF-BCDA4759EB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8EA17308-458F-484D-9A50-915CCA3432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811E6F65-BF15-4075-8F58-1BE7190C4C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AA3971D9-7F73-4D8F-ADC4-ECE7CB9F92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FDDCFADA-E38A-49F9-8F76-B5E844F52C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BD9EB562-4D91-4F75-A94D-DF3F41DEA8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382C11C0-3F10-4D9E-A80C-BCA001AE3D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5" name="lgo_ロゴ">
          <a:extLst>
            <a:ext uri="{FF2B5EF4-FFF2-40B4-BE49-F238E27FC236}">
              <a16:creationId xmlns:a16="http://schemas.microsoft.com/office/drawing/2014/main" id="{BA0B7420-921B-4597-9020-8040C82047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59810" y="15847552"/>
          <a:ext cx="1235654"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35FA4D9-22B9-49B4-8316-762773C94A6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0FD04FC-766D-4ADD-8D81-B3B45E26C61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374A3F1-9C91-4639-BAC1-147B7B216D6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5570C7A-11DC-44E0-B81F-4A34D9C0D06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B7D8F4A-80FA-40C9-8C65-668513790C3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5F73221-955D-4836-94AF-A0BF773F52E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17637</xdr:colOff>
      <xdr:row>2</xdr:row>
      <xdr:rowOff>381138</xdr:rowOff>
    </xdr:from>
    <xdr:to>
      <xdr:col>3</xdr:col>
      <xdr:colOff>1830214</xdr:colOff>
      <xdr:row>9</xdr:row>
      <xdr:rowOff>542786</xdr:rowOff>
    </xdr:to>
    <xdr:pic>
      <xdr:nvPicPr>
        <xdr:cNvPr id="10" name="pic_イメージ">
          <a:extLst>
            <a:ext uri="{FF2B5EF4-FFF2-40B4-BE49-F238E27FC236}">
              <a16:creationId xmlns:a16="http://schemas.microsoft.com/office/drawing/2014/main" id="{A4B859E9-B711-E699-72FF-36432D7B2E9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87" y="800238"/>
          <a:ext cx="3822352" cy="27524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0.xls" TargetMode="External"/><Relationship Id="rId1" Type="http://schemas.openxmlformats.org/officeDocument/2006/relationships/externalLinkPath" Target="/_&#9733;&#12377;&#12390;&#12365;&#12394;&#12459;&#12524;&#12531;&#12480;&#12540;2019/01_&#12377;&#12390;&#12365;&#12394;&#12459;&#12524;&#12531;&#12480;&#12540;&#12539;&#25552;&#20379;&#20596;/ohscalen/tte/ST_000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9FDFA-03B3-4C7A-BD53-71E5DB4D65A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4129E-86DB-446F-99AC-41A03F41BCD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94830-B941-42A0-8039-0CD79ADD3C6F}">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45292</v>
      </c>
      <c r="C5" s="215">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56A25-8B25-481F-A33B-B5373C653034}">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219</v>
      </c>
      <c r="L11" s="218" t="s">
        <v>220</v>
      </c>
      <c r="M11" s="218" t="s">
        <v>221</v>
      </c>
      <c r="N11" s="218" t="s">
        <v>222</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D5655-F3BC-4367-AAFF-DAA2F54B6AD9}">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235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252</v>
      </c>
      <c r="V11" s="288"/>
      <c r="W11" s="299"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5" t="s">
        <v>244</v>
      </c>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245</v>
      </c>
      <c r="V13" s="288"/>
      <c r="W13" s="306" t="s">
        <v>246</v>
      </c>
      <c r="X13" s="288"/>
      <c r="Y13" s="306" t="s">
        <v>247</v>
      </c>
      <c r="Z13" s="288"/>
      <c r="AA13" s="306" t="s">
        <v>248</v>
      </c>
      <c r="AB13" s="288"/>
      <c r="AC13" s="306" t="s">
        <v>249</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5" t="s">
        <v>251</v>
      </c>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248</v>
      </c>
      <c r="Z17" s="288"/>
      <c r="AA17" s="306" t="s">
        <v>249</v>
      </c>
      <c r="AB17" s="288"/>
      <c r="AC17" s="306" t="s">
        <v>246</v>
      </c>
      <c r="AD17" s="288"/>
      <c r="AE17" s="306" t="s">
        <v>247</v>
      </c>
      <c r="AF17" s="288"/>
      <c r="AG17" s="306" t="s">
        <v>248</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249</v>
      </c>
      <c r="V21" s="288"/>
      <c r="W21" s="306" t="s">
        <v>250</v>
      </c>
      <c r="X21" s="288"/>
      <c r="Y21" s="306" t="s">
        <v>245</v>
      </c>
      <c r="Z21" s="288"/>
      <c r="AA21" s="306" t="s">
        <v>246</v>
      </c>
      <c r="AB21" s="288"/>
      <c r="AC21" s="306" t="s">
        <v>247</v>
      </c>
      <c r="AD21" s="288"/>
      <c r="AE21" s="306" t="s">
        <v>248</v>
      </c>
      <c r="AF21" s="288"/>
      <c r="AG21" s="306" t="s">
        <v>249</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250</v>
      </c>
      <c r="V25" s="288"/>
      <c r="W25" s="306" t="s">
        <v>245</v>
      </c>
      <c r="X25" s="288"/>
      <c r="Y25" s="306" t="s">
        <v>246</v>
      </c>
      <c r="Z25" s="288"/>
      <c r="AA25" s="306" t="s">
        <v>247</v>
      </c>
      <c r="AB25" s="288"/>
      <c r="AC25" s="306" t="s">
        <v>248</v>
      </c>
      <c r="AD25" s="288"/>
      <c r="AE25" s="306" t="s">
        <v>249</v>
      </c>
      <c r="AF25" s="288"/>
      <c r="AG25" s="306" t="s">
        <v>250</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245</v>
      </c>
      <c r="V29" s="288"/>
      <c r="W29" s="306" t="s">
        <v>246</v>
      </c>
      <c r="X29" s="288"/>
      <c r="Y29" s="306" t="s">
        <v>247</v>
      </c>
      <c r="Z29" s="288"/>
      <c r="AA29" s="306" t="s">
        <v>248</v>
      </c>
      <c r="AB29" s="288"/>
      <c r="AC29" s="308" t="s">
        <v>249</v>
      </c>
      <c r="AD29" s="288"/>
      <c r="AE29" s="308" t="s">
        <v>250</v>
      </c>
      <c r="AF29" s="288"/>
      <c r="AG29" s="308" t="s">
        <v>245</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246</v>
      </c>
      <c r="V33" s="288"/>
      <c r="W33" s="308" t="s">
        <v>247</v>
      </c>
      <c r="X33" s="288"/>
      <c r="Y33" s="308" t="s">
        <v>248</v>
      </c>
      <c r="Z33" s="288"/>
      <c r="AA33" s="308" t="s">
        <v>249</v>
      </c>
      <c r="AB33" s="288"/>
      <c r="AC33" s="308" t="s">
        <v>250</v>
      </c>
      <c r="AD33" s="288"/>
      <c r="AE33" s="308" t="s">
        <v>245</v>
      </c>
      <c r="AF33" s="288"/>
      <c r="AG33" s="308" t="s">
        <v>247</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42E59-ACEF-4929-BBAB-DCD7446AA94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88418-366C-4C69-B016-C5805EAA44EE}">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45323</v>
      </c>
      <c r="C5" s="215">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E0CE9-F1F7-404F-8D48-B3BBC85DD1B3}">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253</v>
      </c>
      <c r="L11" s="218" t="s">
        <v>220</v>
      </c>
      <c r="M11" s="218" t="s">
        <v>254</v>
      </c>
      <c r="N11" s="218" t="s">
        <v>255</v>
      </c>
      <c r="O11" s="218" t="s">
        <v>256</v>
      </c>
      <c r="AB11" s="218" t="s">
        <v>224</v>
      </c>
      <c r="AD11" s="218" t="s">
        <v>257</v>
      </c>
      <c r="AE11" s="218" t="s">
        <v>258</v>
      </c>
      <c r="AL11" s="218" t="s">
        <v>227</v>
      </c>
      <c r="AN11" s="218" t="s">
        <v>259</v>
      </c>
      <c r="AO11" s="218" t="s">
        <v>260</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88C31-212B-4A56-A5C4-51FEE505156D}">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261</v>
      </c>
      <c r="U5" s="284"/>
      <c r="V5" s="284"/>
      <c r="W5" s="284"/>
      <c r="X5" s="284"/>
      <c r="Y5" s="285" t="s">
        <v>262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266</v>
      </c>
      <c r="V11" s="288"/>
      <c r="W11" s="298" t="e">
        <f>U11+1</f>
        <v>#VALUE!</v>
      </c>
      <c r="X11" s="288"/>
      <c r="Y11" s="298" t="e">
        <f>W11+1</f>
        <v>#VALUE!</v>
      </c>
      <c r="Z11" s="288"/>
      <c r="AA11" s="298"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245</v>
      </c>
      <c r="V13" s="288"/>
      <c r="W13" s="308" t="s">
        <v>246</v>
      </c>
      <c r="X13" s="288"/>
      <c r="Y13" s="308" t="s">
        <v>247</v>
      </c>
      <c r="Z13" s="288"/>
      <c r="AA13" s="308" t="s">
        <v>248</v>
      </c>
      <c r="AB13" s="288"/>
      <c r="AC13" s="306" t="s">
        <v>249</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248</v>
      </c>
      <c r="Z17" s="288"/>
      <c r="AA17" s="306" t="s">
        <v>249</v>
      </c>
      <c r="AB17" s="288"/>
      <c r="AC17" s="306" t="s">
        <v>250</v>
      </c>
      <c r="AD17" s="288"/>
      <c r="AE17" s="306" t="s">
        <v>245</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t="s">
        <v>263</v>
      </c>
      <c r="V20" s="288"/>
      <c r="W20" s="305" t="s">
        <v>264</v>
      </c>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299"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5" t="s">
        <v>265</v>
      </c>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5296A-BDF6-4F98-AA7C-19931150147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5101F-E569-41C9-AA94-A898ABD2B80D}">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45352</v>
      </c>
      <c r="C5" s="215">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B87F0-8E6D-481D-8F49-3A318254D830}">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267</v>
      </c>
      <c r="L11" s="218" t="s">
        <v>268</v>
      </c>
      <c r="M11" s="218" t="s">
        <v>269</v>
      </c>
      <c r="N11" s="218" t="s">
        <v>270</v>
      </c>
      <c r="O11" s="218" t="s">
        <v>271</v>
      </c>
      <c r="AB11" s="218" t="s">
        <v>224</v>
      </c>
      <c r="AD11" s="218" t="s">
        <v>272</v>
      </c>
      <c r="AE11" s="218" t="s">
        <v>273</v>
      </c>
      <c r="AL11" s="218" t="s">
        <v>227</v>
      </c>
      <c r="AN11" s="218" t="s">
        <v>274</v>
      </c>
      <c r="AO11" s="218" t="s">
        <v>275</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C3C9F-C257-4D0E-BD0B-58ACA76313E9}">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276</v>
      </c>
      <c r="U5" s="284"/>
      <c r="V5" s="284"/>
      <c r="W5" s="284"/>
      <c r="X5" s="284"/>
      <c r="Y5" s="285" t="s">
        <v>277</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279</v>
      </c>
      <c r="V11" s="288"/>
      <c r="W11" s="298" t="e">
        <f>U11+1</f>
        <v>#VALUE!</v>
      </c>
      <c r="X11" s="288"/>
      <c r="Y11" s="298" t="e">
        <f>W11+1</f>
        <v>#VALUE!</v>
      </c>
      <c r="Z11" s="288"/>
      <c r="AA11" s="298" t="e">
        <f>Y11+1</f>
        <v>#VALUE!</v>
      </c>
      <c r="AB11" s="288"/>
      <c r="AC11" s="298"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8"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299"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5" t="s">
        <v>278</v>
      </c>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6" t="s">
        <v>249</v>
      </c>
      <c r="AF29" s="288"/>
      <c r="AG29" s="306"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9"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5"/>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6"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A74DF-F9EE-4057-92DE-82BC2ACD280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C797A-4635-41A1-B462-560B1F938FC2}">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45383</v>
      </c>
      <c r="C5" s="215">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C3CA8-7AFC-4F96-8DC0-86F291411CAE}">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280</v>
      </c>
      <c r="L11" s="218" t="s">
        <v>220</v>
      </c>
      <c r="M11" s="218" t="s">
        <v>221</v>
      </c>
      <c r="N11" s="218" t="s">
        <v>281</v>
      </c>
      <c r="O11" s="218" t="s">
        <v>282</v>
      </c>
      <c r="AB11" s="218" t="s">
        <v>224</v>
      </c>
      <c r="AD11" s="218" t="s">
        <v>283</v>
      </c>
      <c r="AE11" s="218" t="s">
        <v>284</v>
      </c>
      <c r="AL11" s="218" t="s">
        <v>227</v>
      </c>
      <c r="AN11" s="218" t="s">
        <v>285</v>
      </c>
      <c r="AO11" s="218" t="s">
        <v>286</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406DB-59CB-4910-9BDD-53FE7C270B3D}">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287</v>
      </c>
      <c r="U5" s="284"/>
      <c r="V5" s="284"/>
      <c r="W5" s="284"/>
      <c r="X5" s="284"/>
      <c r="Y5" s="285" t="s">
        <v>288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293</v>
      </c>
      <c r="V11" s="288"/>
      <c r="W11" s="300"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6"/>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245</v>
      </c>
      <c r="V13" s="288"/>
      <c r="W13" s="306" t="s">
        <v>246</v>
      </c>
      <c r="X13" s="288"/>
      <c r="Y13" s="306" t="s">
        <v>247</v>
      </c>
      <c r="Z13" s="288"/>
      <c r="AA13" s="306" t="s">
        <v>248</v>
      </c>
      <c r="AB13" s="288"/>
      <c r="AC13" s="306" t="s">
        <v>249</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249</v>
      </c>
      <c r="Z17" s="288"/>
      <c r="AA17" s="306" t="s">
        <v>250</v>
      </c>
      <c r="AB17" s="288"/>
      <c r="AC17" s="306" t="s">
        <v>245</v>
      </c>
      <c r="AD17" s="288"/>
      <c r="AE17" s="306" t="s">
        <v>246</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300"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5" t="s">
        <v>289</v>
      </c>
      <c r="X28" s="288"/>
      <c r="Y28" s="306"/>
      <c r="Z28" s="288"/>
      <c r="AA28" s="304"/>
      <c r="AB28" s="288"/>
      <c r="AC28" s="304"/>
      <c r="AD28" s="288"/>
      <c r="AE28" s="304" t="s">
        <v>290</v>
      </c>
      <c r="AF28" s="288"/>
      <c r="AG28" s="304" t="s">
        <v>291</v>
      </c>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8"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t="s">
        <v>292</v>
      </c>
      <c r="V32" s="288"/>
      <c r="W32" s="304" t="s">
        <v>264</v>
      </c>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250</v>
      </c>
      <c r="AB33" s="288"/>
      <c r="AC33" s="308" t="s">
        <v>245</v>
      </c>
      <c r="AD33" s="288"/>
      <c r="AE33" s="308" t="s">
        <v>246</v>
      </c>
      <c r="AF33" s="288"/>
      <c r="AG33" s="308" t="s">
        <v>247</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4D445-166A-464D-A7D9-B5F8EE18F71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FAE38-0107-466C-B85B-0A41254909CD}">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45413</v>
      </c>
      <c r="C5" s="215">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74701-1AF1-46AD-976D-5525C67243B0}">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294</v>
      </c>
      <c r="L11" s="218" t="s">
        <v>295</v>
      </c>
      <c r="M11" s="218" t="s">
        <v>296</v>
      </c>
      <c r="N11" s="218" t="s">
        <v>297</v>
      </c>
      <c r="O11" s="218" t="s">
        <v>298</v>
      </c>
      <c r="AB11" s="218" t="s">
        <v>224</v>
      </c>
      <c r="AD11" s="218" t="s">
        <v>299</v>
      </c>
      <c r="AE11" s="218" t="s">
        <v>300</v>
      </c>
      <c r="AL11" s="218" t="s">
        <v>227</v>
      </c>
      <c r="AN11" s="218" t="s">
        <v>301</v>
      </c>
      <c r="AO11" s="218" t="s">
        <v>302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BC2FC-6A62-4900-9DD0-7515320B5B3F}">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303</v>
      </c>
      <c r="U5" s="284"/>
      <c r="V5" s="284"/>
      <c r="W5" s="284"/>
      <c r="X5" s="284"/>
      <c r="Y5" s="285" t="s">
        <v>304</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305</v>
      </c>
      <c r="V11" s="288"/>
      <c r="W11" s="298" t="e">
        <f>U11+1</f>
        <v>#VALUE!</v>
      </c>
      <c r="X11" s="288"/>
      <c r="Y11" s="298" t="e">
        <f>W11+1</f>
        <v>#VALUE!</v>
      </c>
      <c r="Z11" s="288"/>
      <c r="AA11" s="300" t="e">
        <f>Y11+1</f>
        <v>#VALUE!</v>
      </c>
      <c r="AB11" s="288"/>
      <c r="AC11" s="300" t="e">
        <f>AA11+1</f>
        <v>#VALUE!</v>
      </c>
      <c r="AD11" s="288"/>
      <c r="AE11" s="299" t="e">
        <f>AC11+1</f>
        <v>#VALUE!</v>
      </c>
      <c r="AF11" s="288"/>
      <c r="AG11" s="299"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t="s">
        <v>289</v>
      </c>
      <c r="X12" s="288"/>
      <c r="Y12" s="304"/>
      <c r="Z12" s="288"/>
      <c r="AA12" s="306"/>
      <c r="AB12" s="288"/>
      <c r="AC12" s="306"/>
      <c r="AD12" s="288"/>
      <c r="AE12" s="305" t="s">
        <v>290</v>
      </c>
      <c r="AF12" s="288"/>
      <c r="AG12" s="305" t="s">
        <v>291</v>
      </c>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t="s">
        <v>292</v>
      </c>
      <c r="V16" s="288"/>
      <c r="W16" s="305" t="s">
        <v>264</v>
      </c>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250</v>
      </c>
      <c r="AB17" s="288"/>
      <c r="AC17" s="306" t="s">
        <v>245</v>
      </c>
      <c r="AD17" s="288"/>
      <c r="AE17" s="306" t="s">
        <v>246</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6"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245</v>
      </c>
      <c r="AD33" s="288"/>
      <c r="AE33" s="308" t="s">
        <v>246</v>
      </c>
      <c r="AF33" s="288"/>
      <c r="AG33" s="308" t="s">
        <v>247</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1F9D9-CD55-44A6-AF68-0604B7A3ACD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C9042-91A6-4641-8265-9E6F182324BD}">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45444</v>
      </c>
      <c r="C5" s="215">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C5D7F-9816-42F0-A736-CEE95B71F07E}">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306</v>
      </c>
      <c r="L11" s="218" t="s">
        <v>268</v>
      </c>
      <c r="M11" s="218" t="s">
        <v>269</v>
      </c>
      <c r="O11" s="218" t="s">
        <v>307</v>
      </c>
      <c r="AB11" s="218" t="s">
        <v>224</v>
      </c>
      <c r="AD11" s="218" t="s">
        <v>308</v>
      </c>
      <c r="AE11" s="218" t="s">
        <v>309</v>
      </c>
      <c r="AL11" s="218" t="s">
        <v>227</v>
      </c>
      <c r="AN11" s="218" t="s">
        <v>310</v>
      </c>
      <c r="AO11" s="218" t="s">
        <v>311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6DCBC-1789-42EE-93C2-292944B80810}">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312</v>
      </c>
      <c r="U5" s="284"/>
      <c r="V5" s="284"/>
      <c r="W5" s="284"/>
      <c r="X5" s="284"/>
      <c r="Y5" s="285" t="s">
        <v>313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314</v>
      </c>
      <c r="V11" s="288"/>
      <c r="W11" s="298" t="e">
        <f>U11+1</f>
        <v>#VALUE!</v>
      </c>
      <c r="X11" s="288"/>
      <c r="Y11" s="298" t="e">
        <f>W11+1</f>
        <v>#VALUE!</v>
      </c>
      <c r="Z11" s="288"/>
      <c r="AA11" s="298" t="e">
        <f>Y11+1</f>
        <v>#VALUE!</v>
      </c>
      <c r="AB11" s="288"/>
      <c r="AC11" s="298" t="e">
        <f>AA11+1</f>
        <v>#VALUE!</v>
      </c>
      <c r="AD11" s="288"/>
      <c r="AE11" s="298"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4"/>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8" t="s">
        <v>248</v>
      </c>
      <c r="AD13" s="288"/>
      <c r="AE13" s="308"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245</v>
      </c>
      <c r="AD17" s="288"/>
      <c r="AE17" s="306" t="s">
        <v>246</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6" t="s">
        <v>249</v>
      </c>
      <c r="AF29" s="288"/>
      <c r="AG29" s="306"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9"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5"/>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6" t="s">
        <v>245</v>
      </c>
      <c r="V33" s="288"/>
      <c r="W33" s="308" t="s">
        <v>246</v>
      </c>
      <c r="X33" s="288"/>
      <c r="Y33" s="308" t="s">
        <v>247</v>
      </c>
      <c r="Z33" s="288"/>
      <c r="AA33" s="308" t="s">
        <v>248</v>
      </c>
      <c r="AB33" s="288"/>
      <c r="AC33" s="308" t="s">
        <v>249</v>
      </c>
      <c r="AD33" s="288"/>
      <c r="AE33" s="308" t="s">
        <v>250</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BDBD8-DB77-41B0-923B-169E509F780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4C1C6-9C0D-4243-BCEE-47546CD0FE94}">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45474</v>
      </c>
      <c r="C5" s="215">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D5E6A-BEDD-4C61-B1F9-9157F0D24202}">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315</v>
      </c>
      <c r="L11" s="218" t="s">
        <v>220</v>
      </c>
      <c r="M11" s="218" t="s">
        <v>221</v>
      </c>
      <c r="N11" s="218" t="s">
        <v>316</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C5B4A-62B3-49CF-8B2E-A2C3515D84B0}">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317</v>
      </c>
      <c r="U5" s="284"/>
      <c r="V5" s="284"/>
      <c r="W5" s="284"/>
      <c r="X5" s="284"/>
      <c r="Y5" s="285" t="s">
        <v>318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320</v>
      </c>
      <c r="V11" s="288"/>
      <c r="W11" s="300"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6"/>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245</v>
      </c>
      <c r="V13" s="288"/>
      <c r="W13" s="306" t="s">
        <v>246</v>
      </c>
      <c r="X13" s="288"/>
      <c r="Y13" s="306" t="s">
        <v>247</v>
      </c>
      <c r="Z13" s="288"/>
      <c r="AA13" s="306" t="s">
        <v>248</v>
      </c>
      <c r="AB13" s="288"/>
      <c r="AC13" s="306" t="s">
        <v>249</v>
      </c>
      <c r="AD13" s="288"/>
      <c r="AE13" s="306" t="s">
        <v>250</v>
      </c>
      <c r="AF13" s="288"/>
      <c r="AG13" s="306" t="s">
        <v>246</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247</v>
      </c>
      <c r="V17" s="288"/>
      <c r="W17" s="306" t="s">
        <v>248</v>
      </c>
      <c r="X17" s="288"/>
      <c r="Y17" s="306" t="s">
        <v>249</v>
      </c>
      <c r="Z17" s="288"/>
      <c r="AA17" s="306" t="s">
        <v>250</v>
      </c>
      <c r="AB17" s="288"/>
      <c r="AC17" s="306" t="s">
        <v>245</v>
      </c>
      <c r="AD17" s="288"/>
      <c r="AE17" s="306" t="s">
        <v>246</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5" t="s">
        <v>319</v>
      </c>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247</v>
      </c>
      <c r="V33" s="288"/>
      <c r="W33" s="308" t="s">
        <v>248</v>
      </c>
      <c r="X33" s="288"/>
      <c r="Y33" s="308" t="s">
        <v>249</v>
      </c>
      <c r="Z33" s="288"/>
      <c r="AA33" s="308" t="s">
        <v>250</v>
      </c>
      <c r="AB33" s="288"/>
      <c r="AC33" s="308" t="s">
        <v>245</v>
      </c>
      <c r="AD33" s="288"/>
      <c r="AE33" s="308" t="s">
        <v>246</v>
      </c>
      <c r="AF33" s="288"/>
      <c r="AG33" s="308" t="s">
        <v>247</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738D0-3410-4700-8715-2E4A616BFE2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AFC92-B12A-4896-8685-EA74DF27DB22}">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45505</v>
      </c>
      <c r="C5" s="215">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EC7CA-5947-496F-A9F7-2CA03B56785F}">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321</v>
      </c>
      <c r="L11" s="218" t="s">
        <v>268</v>
      </c>
      <c r="M11" s="218" t="s">
        <v>254</v>
      </c>
      <c r="N11" s="218" t="s">
        <v>322</v>
      </c>
      <c r="O11" s="218" t="s">
        <v>323</v>
      </c>
      <c r="AB11" s="218" t="s">
        <v>224</v>
      </c>
      <c r="AD11" s="218" t="s">
        <v>324</v>
      </c>
      <c r="AE11" s="218" t="s">
        <v>325</v>
      </c>
      <c r="AL11" s="218" t="s">
        <v>227</v>
      </c>
      <c r="AN11" s="218" t="s">
        <v>326</v>
      </c>
      <c r="AO11" s="218" t="s">
        <v>327</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F83D0-5B05-467B-B0B9-9B0486CF1323}">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185</v>
      </c>
      <c r="U5" s="284"/>
      <c r="V5" s="284"/>
      <c r="W5" s="284"/>
      <c r="X5" s="284"/>
      <c r="Y5" s="285" t="s">
        <v>328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330</v>
      </c>
      <c r="V11" s="288"/>
      <c r="W11" s="298" t="e">
        <f>U11+1</f>
        <v>#VALUE!</v>
      </c>
      <c r="X11" s="288"/>
      <c r="Y11" s="298" t="e">
        <f>W11+1</f>
        <v>#VALUE!</v>
      </c>
      <c r="Z11" s="288"/>
      <c r="AA11" s="298"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247</v>
      </c>
      <c r="V17" s="288"/>
      <c r="W17" s="306" t="s">
        <v>248</v>
      </c>
      <c r="X17" s="288"/>
      <c r="Y17" s="306" t="s">
        <v>249</v>
      </c>
      <c r="Z17" s="288"/>
      <c r="AA17" s="306" t="s">
        <v>250</v>
      </c>
      <c r="AB17" s="288"/>
      <c r="AC17" s="306" t="s">
        <v>245</v>
      </c>
      <c r="AD17" s="288"/>
      <c r="AE17" s="306" t="s">
        <v>246</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t="s">
        <v>329</v>
      </c>
      <c r="V20" s="288"/>
      <c r="W20" s="305" t="s">
        <v>264</v>
      </c>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6" t="s">
        <v>249</v>
      </c>
      <c r="AF29" s="288"/>
      <c r="AG29" s="306"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248</v>
      </c>
      <c r="Z33" s="288"/>
      <c r="AA33" s="308" t="s">
        <v>249</v>
      </c>
      <c r="AB33" s="288"/>
      <c r="AC33" s="308" t="s">
        <v>250</v>
      </c>
      <c r="AD33" s="288"/>
      <c r="AE33" s="308" t="s">
        <v>245</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14543-F3F1-4C4E-8C22-775DDF678A2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C6866-7237-4D9B-B5B0-28C01722D0E1}">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45536</v>
      </c>
      <c r="C5" s="215">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3FA0A-4434-4223-8464-32400059A197}">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331</v>
      </c>
      <c r="L11" s="218" t="s">
        <v>220</v>
      </c>
      <c r="M11" s="218" t="s">
        <v>332</v>
      </c>
      <c r="N11" s="218" t="s">
        <v>333</v>
      </c>
      <c r="O11" s="218" t="s">
        <v>334</v>
      </c>
      <c r="AB11" s="218" t="s">
        <v>224</v>
      </c>
      <c r="AD11" s="218" t="s">
        <v>335</v>
      </c>
      <c r="AE11" s="218" t="s">
        <v>336</v>
      </c>
      <c r="AL11" s="218" t="s">
        <v>227</v>
      </c>
      <c r="AN11" s="218" t="s">
        <v>337</v>
      </c>
      <c r="AO11" s="218" t="s">
        <v>338</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CD846-299F-41A0-89C7-ACC0C5577FA7}">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339</v>
      </c>
      <c r="U5" s="284"/>
      <c r="V5" s="284"/>
      <c r="W5" s="284"/>
      <c r="X5" s="284"/>
      <c r="Y5" s="285" t="s">
        <v>340</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9" t="s">
        <v>343</v>
      </c>
      <c r="V11" s="288"/>
      <c r="W11" s="300"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5"/>
      <c r="V12" s="288"/>
      <c r="W12" s="306"/>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6" t="s">
        <v>245</v>
      </c>
      <c r="V13" s="288"/>
      <c r="W13" s="306" t="s">
        <v>246</v>
      </c>
      <c r="X13" s="288"/>
      <c r="Y13" s="306" t="s">
        <v>248</v>
      </c>
      <c r="Z13" s="288"/>
      <c r="AA13" s="306" t="s">
        <v>249</v>
      </c>
      <c r="AB13" s="288"/>
      <c r="AC13" s="306" t="s">
        <v>250</v>
      </c>
      <c r="AD13" s="288"/>
      <c r="AE13" s="306" t="s">
        <v>245</v>
      </c>
      <c r="AF13" s="288"/>
      <c r="AG13" s="306" t="s">
        <v>246</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247</v>
      </c>
      <c r="V17" s="288"/>
      <c r="W17" s="306" t="s">
        <v>248</v>
      </c>
      <c r="X17" s="288"/>
      <c r="Y17" s="306" t="s">
        <v>249</v>
      </c>
      <c r="Z17" s="288"/>
      <c r="AA17" s="306" t="s">
        <v>250</v>
      </c>
      <c r="AB17" s="288"/>
      <c r="AC17" s="306" t="s">
        <v>245</v>
      </c>
      <c r="AD17" s="288"/>
      <c r="AE17" s="306" t="s">
        <v>246</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5" t="s">
        <v>341</v>
      </c>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t="s">
        <v>342</v>
      </c>
      <c r="V24" s="288"/>
      <c r="W24" s="305" t="s">
        <v>264</v>
      </c>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298"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4"/>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8" t="s">
        <v>246</v>
      </c>
      <c r="Z29" s="288"/>
      <c r="AA29" s="308" t="s">
        <v>247</v>
      </c>
      <c r="AB29" s="288"/>
      <c r="AC29" s="308" t="s">
        <v>249</v>
      </c>
      <c r="AD29" s="288"/>
      <c r="AE29" s="308" t="s">
        <v>250</v>
      </c>
      <c r="AF29" s="288"/>
      <c r="AG29" s="308" t="s">
        <v>245</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246</v>
      </c>
      <c r="V33" s="288"/>
      <c r="W33" s="308" t="s">
        <v>247</v>
      </c>
      <c r="X33" s="288"/>
      <c r="Y33" s="308" t="s">
        <v>248</v>
      </c>
      <c r="Z33" s="288"/>
      <c r="AA33" s="308" t="s">
        <v>249</v>
      </c>
      <c r="AB33" s="288"/>
      <c r="AC33" s="308" t="s">
        <v>250</v>
      </c>
      <c r="AD33" s="288"/>
      <c r="AE33" s="308" t="s">
        <v>245</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050C6-8CE1-4E12-9451-BF45603D74C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88F36-9620-43E9-B65C-3EAB82D4EC6A}">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45566</v>
      </c>
      <c r="C5" s="215">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2FE4B-0778-42B1-A495-0B7D7F2F526A}">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344</v>
      </c>
      <c r="L11" s="218" t="s">
        <v>220</v>
      </c>
      <c r="M11" s="218" t="s">
        <v>221</v>
      </c>
      <c r="N11" s="218" t="s">
        <v>316</v>
      </c>
      <c r="O11" s="218" t="s">
        <v>345</v>
      </c>
      <c r="AB11" s="218" t="s">
        <v>224</v>
      </c>
      <c r="AD11" s="218" t="s">
        <v>346</v>
      </c>
      <c r="AE11" s="218" t="s">
        <v>347</v>
      </c>
      <c r="AL11" s="218" t="s">
        <v>227</v>
      </c>
      <c r="AN11" s="218" t="s">
        <v>348</v>
      </c>
      <c r="AO11" s="218" t="s">
        <v>349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3CECB-7545-400A-9A4D-8F41F0985EC8}">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350</v>
      </c>
      <c r="U5" s="284"/>
      <c r="V5" s="284"/>
      <c r="W5" s="284"/>
      <c r="X5" s="284"/>
      <c r="Y5" s="285" t="s">
        <v>351</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354</v>
      </c>
      <c r="V11" s="288"/>
      <c r="W11" s="298"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6" t="s">
        <v>246</v>
      </c>
      <c r="Z13" s="288"/>
      <c r="AA13" s="306" t="s">
        <v>247</v>
      </c>
      <c r="AB13" s="288"/>
      <c r="AC13" s="306" t="s">
        <v>249</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248</v>
      </c>
      <c r="Z17" s="288"/>
      <c r="AA17" s="306" t="s">
        <v>249</v>
      </c>
      <c r="AB17" s="288"/>
      <c r="AC17" s="306" t="s">
        <v>250</v>
      </c>
      <c r="AD17" s="288"/>
      <c r="AE17" s="306" t="s">
        <v>245</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5" t="s">
        <v>352</v>
      </c>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8" t="s">
        <v>250</v>
      </c>
      <c r="AF29" s="288"/>
      <c r="AG29" s="308" t="s">
        <v>245</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t="s">
        <v>353</v>
      </c>
      <c r="V32" s="288"/>
      <c r="W32" s="304" t="s">
        <v>264</v>
      </c>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246</v>
      </c>
      <c r="V33" s="288"/>
      <c r="W33" s="308" t="s">
        <v>247</v>
      </c>
      <c r="X33" s="288"/>
      <c r="Y33" s="308" t="s">
        <v>248</v>
      </c>
      <c r="Z33" s="288"/>
      <c r="AA33" s="308" t="s">
        <v>249</v>
      </c>
      <c r="AB33" s="288"/>
      <c r="AC33" s="308" t="s">
        <v>250</v>
      </c>
      <c r="AD33" s="288"/>
      <c r="AE33" s="308" t="s">
        <v>245</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8A6F0-A1C3-4F95-943B-ACA495ABE9C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696F7-3D78-45AF-BC9E-E36598559685}">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45597</v>
      </c>
      <c r="C5" s="215">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C9B54-1793-4E12-9B3A-312E0DC014C8}">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355</v>
      </c>
      <c r="L11" s="218" t="s">
        <v>356</v>
      </c>
      <c r="M11" s="218" t="s">
        <v>296</v>
      </c>
      <c r="N11" s="218" t="s">
        <v>357</v>
      </c>
      <c r="O11" s="218" t="s">
        <v>358</v>
      </c>
      <c r="AB11" s="218" t="s">
        <v>224</v>
      </c>
      <c r="AD11" s="218" t="s">
        <v>359</v>
      </c>
      <c r="AE11" s="218" t="s">
        <v>360</v>
      </c>
      <c r="AL11" s="218" t="s">
        <v>227</v>
      </c>
      <c r="AN11" s="218" t="s">
        <v>361</v>
      </c>
      <c r="AO11" s="218" t="s">
        <v>362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AF78B-C6E0-496D-9B3E-998004587189}">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363</v>
      </c>
      <c r="U5" s="284"/>
      <c r="V5" s="284"/>
      <c r="W5" s="284"/>
      <c r="X5" s="284"/>
      <c r="Y5" s="285" t="s">
        <v>364</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366</v>
      </c>
      <c r="V11" s="288"/>
      <c r="W11" s="298" t="e">
        <f>U11+1</f>
        <v>#VALUE!</v>
      </c>
      <c r="X11" s="288"/>
      <c r="Y11" s="298" t="e">
        <f>W11+1</f>
        <v>#VALUE!</v>
      </c>
      <c r="Z11" s="288"/>
      <c r="AA11" s="298" t="e">
        <f>Y11+1</f>
        <v>#VALUE!</v>
      </c>
      <c r="AB11" s="288"/>
      <c r="AC11" s="298"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249</v>
      </c>
      <c r="V13" s="288"/>
      <c r="W13" s="308" t="s">
        <v>250</v>
      </c>
      <c r="X13" s="288"/>
      <c r="Y13" s="308" t="s">
        <v>245</v>
      </c>
      <c r="Z13" s="288"/>
      <c r="AA13" s="308" t="s">
        <v>246</v>
      </c>
      <c r="AB13" s="288"/>
      <c r="AC13" s="308" t="s">
        <v>247</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t="s">
        <v>353</v>
      </c>
      <c r="V16" s="288"/>
      <c r="W16" s="305" t="s">
        <v>264</v>
      </c>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248</v>
      </c>
      <c r="Z17" s="288"/>
      <c r="AA17" s="306" t="s">
        <v>249</v>
      </c>
      <c r="AB17" s="288"/>
      <c r="AC17" s="306" t="s">
        <v>250</v>
      </c>
      <c r="AD17" s="288"/>
      <c r="AE17" s="306" t="s">
        <v>245</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299"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5" t="s">
        <v>365</v>
      </c>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6" t="s">
        <v>248</v>
      </c>
      <c r="AF29" s="288"/>
      <c r="AG29" s="306"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544D2-93DD-4A69-AC0C-1B18371D980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5327E-0149-4AA1-938C-096F6F3E86D8}">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45627</v>
      </c>
      <c r="C5" s="215">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9A334-06D5-4542-857C-E3FFBD2244A3}">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367</v>
      </c>
      <c r="L11" s="218" t="s">
        <v>220</v>
      </c>
      <c r="M11" s="218" t="s">
        <v>368</v>
      </c>
      <c r="O11" s="218" t="s">
        <v>369</v>
      </c>
      <c r="AB11" s="218" t="s">
        <v>224</v>
      </c>
      <c r="AD11" s="218" t="s">
        <v>370</v>
      </c>
      <c r="AE11" s="218" t="s">
        <v>371</v>
      </c>
      <c r="AL11" s="218" t="s">
        <v>227</v>
      </c>
      <c r="AN11" s="218" t="s">
        <v>372</v>
      </c>
      <c r="AO11" s="218" t="s">
        <v>373</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3543A-A4AF-4053-A3DF-7A57E3252168}">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374</v>
      </c>
      <c r="U5" s="284"/>
      <c r="V5" s="284"/>
      <c r="W5" s="284"/>
      <c r="X5" s="284"/>
      <c r="Y5" s="285" t="s">
        <v>375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9" t="s">
        <v>376</v>
      </c>
      <c r="V11" s="288"/>
      <c r="W11" s="300"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5"/>
      <c r="V12" s="288"/>
      <c r="W12" s="306"/>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6" t="s">
        <v>245</v>
      </c>
      <c r="V13" s="288"/>
      <c r="W13" s="306" t="s">
        <v>246</v>
      </c>
      <c r="X13" s="288"/>
      <c r="Y13" s="306" t="s">
        <v>247</v>
      </c>
      <c r="Z13" s="288"/>
      <c r="AA13" s="306" t="s">
        <v>248</v>
      </c>
      <c r="AB13" s="288"/>
      <c r="AC13" s="306" t="s">
        <v>249</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248</v>
      </c>
      <c r="Z17" s="288"/>
      <c r="AA17" s="306" t="s">
        <v>249</v>
      </c>
      <c r="AB17" s="288"/>
      <c r="AC17" s="306" t="s">
        <v>250</v>
      </c>
      <c r="AD17" s="288"/>
      <c r="AE17" s="306" t="s">
        <v>245</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4" t="s">
        <v>244</v>
      </c>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246</v>
      </c>
      <c r="Z29" s="288"/>
      <c r="AA29" s="308"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B0572-F963-4F94-B020-3321245F175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13299-33E3-46FC-AEAE-42E622F03E39}">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45658</v>
      </c>
      <c r="C5" s="215">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AB31F-6D23-42A9-86E5-8EDE016EA09A}">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321</v>
      </c>
      <c r="L11" s="218" t="s">
        <v>220</v>
      </c>
      <c r="M11" s="218" t="s">
        <v>221</v>
      </c>
      <c r="N11" s="218" t="s">
        <v>377</v>
      </c>
      <c r="O11" s="218" t="s">
        <v>298</v>
      </c>
      <c r="AB11" s="218" t="s">
        <v>224</v>
      </c>
      <c r="AD11" s="218" t="s">
        <v>299</v>
      </c>
      <c r="AE11" s="218" t="s">
        <v>300</v>
      </c>
      <c r="AL11" s="218" t="s">
        <v>227</v>
      </c>
      <c r="AN11" s="218" t="s">
        <v>301</v>
      </c>
      <c r="AO11" s="218" t="s">
        <v>302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015A3-8AD2-46A8-A665-6BBA3A36B379}">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378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380</v>
      </c>
      <c r="V11" s="288"/>
      <c r="W11" s="298" t="e">
        <f>U11+1</f>
        <v>#VALUE!</v>
      </c>
      <c r="X11" s="288"/>
      <c r="Y11" s="298" t="e">
        <f>W11+1</f>
        <v>#VALUE!</v>
      </c>
      <c r="Z11" s="288"/>
      <c r="AA11" s="299"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5" t="s">
        <v>244</v>
      </c>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249</v>
      </c>
      <c r="V13" s="288"/>
      <c r="W13" s="308" t="s">
        <v>250</v>
      </c>
      <c r="X13" s="288"/>
      <c r="Y13" s="308"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5" t="s">
        <v>251</v>
      </c>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248</v>
      </c>
      <c r="X25" s="288"/>
      <c r="Y25" s="306" t="s">
        <v>249</v>
      </c>
      <c r="Z25" s="288"/>
      <c r="AA25" s="306" t="s">
        <v>250</v>
      </c>
      <c r="AB25" s="288"/>
      <c r="AC25" s="306" t="s">
        <v>245</v>
      </c>
      <c r="AD25" s="288"/>
      <c r="AE25" s="306" t="s">
        <v>246</v>
      </c>
      <c r="AF25" s="288"/>
      <c r="AG25" s="306"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248</v>
      </c>
      <c r="V29" s="288"/>
      <c r="W29" s="306" t="s">
        <v>249</v>
      </c>
      <c r="X29" s="288"/>
      <c r="Y29" s="306" t="s">
        <v>250</v>
      </c>
      <c r="Z29" s="288"/>
      <c r="AA29" s="306" t="s">
        <v>247</v>
      </c>
      <c r="AB29" s="288"/>
      <c r="AC29" s="306" t="s">
        <v>248</v>
      </c>
      <c r="AD29" s="288"/>
      <c r="AE29" s="306"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B3079-A991-42E1-AF60-7BB39F55F56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16555-9070-41E5-96E3-10E892F8E478}">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45689</v>
      </c>
      <c r="C5" s="215">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C835B-A3DF-4576-B920-ACF19043DD72}">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381</v>
      </c>
      <c r="L11" s="218" t="s">
        <v>220</v>
      </c>
      <c r="M11" s="218" t="s">
        <v>382</v>
      </c>
      <c r="N11" s="218" t="s">
        <v>383</v>
      </c>
      <c r="O11" s="218" t="s">
        <v>384</v>
      </c>
      <c r="AB11" s="218" t="s">
        <v>224</v>
      </c>
      <c r="AD11" s="218" t="s">
        <v>385</v>
      </c>
      <c r="AE11" s="218" t="s">
        <v>386</v>
      </c>
      <c r="AL11" s="218" t="s">
        <v>227</v>
      </c>
      <c r="AN11" s="218" t="s">
        <v>387</v>
      </c>
      <c r="AO11" s="218" t="s">
        <v>388</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3701C-3123-4993-B848-D8BD9145457E}">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261</v>
      </c>
      <c r="U5" s="284"/>
      <c r="V5" s="284"/>
      <c r="W5" s="284"/>
      <c r="X5" s="284"/>
      <c r="Y5" s="285" t="s">
        <v>389</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390</v>
      </c>
      <c r="V11" s="288"/>
      <c r="W11" s="298" t="e">
        <f>U11+1</f>
        <v>#VALUE!</v>
      </c>
      <c r="X11" s="288"/>
      <c r="Y11" s="298" t="e">
        <f>W11+1</f>
        <v>#VALUE!</v>
      </c>
      <c r="Z11" s="288"/>
      <c r="AA11" s="298" t="e">
        <f>Y11+1</f>
        <v>#VALUE!</v>
      </c>
      <c r="AB11" s="288"/>
      <c r="AC11" s="298" t="e">
        <f>AA11+1</f>
        <v>#VALUE!</v>
      </c>
      <c r="AD11" s="288"/>
      <c r="AE11" s="298"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4"/>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248</v>
      </c>
      <c r="V13" s="288"/>
      <c r="W13" s="308" t="s">
        <v>249</v>
      </c>
      <c r="X13" s="288"/>
      <c r="Y13" s="308" t="s">
        <v>250</v>
      </c>
      <c r="Z13" s="288"/>
      <c r="AA13" s="308" t="s">
        <v>247</v>
      </c>
      <c r="AB13" s="288"/>
      <c r="AC13" s="308" t="s">
        <v>248</v>
      </c>
      <c r="AD13" s="288"/>
      <c r="AE13" s="308"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299"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5" t="s">
        <v>263</v>
      </c>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248</v>
      </c>
      <c r="X25" s="288"/>
      <c r="Y25" s="306" t="s">
        <v>249</v>
      </c>
      <c r="Z25" s="288"/>
      <c r="AA25" s="306" t="s">
        <v>250</v>
      </c>
      <c r="AB25" s="288"/>
      <c r="AC25" s="306" t="s">
        <v>245</v>
      </c>
      <c r="AD25" s="288"/>
      <c r="AE25" s="306" t="s">
        <v>246</v>
      </c>
      <c r="AF25" s="288"/>
      <c r="AG25" s="306"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9" t="e">
        <f>U27+1</f>
        <v>#VALUE!</v>
      </c>
      <c r="X27" s="288"/>
      <c r="Y27" s="300" t="e">
        <f>W27+1</f>
        <v>#VALUE!</v>
      </c>
      <c r="Z27" s="288"/>
      <c r="AA27" s="300" t="e">
        <f>Y27+1</f>
        <v>#VALUE!</v>
      </c>
      <c r="AB27" s="288"/>
      <c r="AC27" s="300" t="e">
        <f>AA27+1</f>
        <v>#VALUE!</v>
      </c>
      <c r="AD27" s="288"/>
      <c r="AE27" s="300"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t="s">
        <v>265</v>
      </c>
      <c r="V28" s="288"/>
      <c r="W28" s="305" t="s">
        <v>264</v>
      </c>
      <c r="X28" s="288"/>
      <c r="Y28" s="306"/>
      <c r="Z28" s="288"/>
      <c r="AA28" s="306"/>
      <c r="AB28" s="288"/>
      <c r="AC28" s="306"/>
      <c r="AD28" s="288"/>
      <c r="AE28" s="306"/>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248</v>
      </c>
      <c r="V29" s="288"/>
      <c r="W29" s="306" t="s">
        <v>249</v>
      </c>
      <c r="X29" s="288"/>
      <c r="Y29" s="306" t="s">
        <v>250</v>
      </c>
      <c r="Z29" s="288"/>
      <c r="AA29" s="306" t="s">
        <v>245</v>
      </c>
      <c r="AB29" s="288"/>
      <c r="AC29" s="306" t="s">
        <v>246</v>
      </c>
      <c r="AD29" s="288"/>
      <c r="AE29" s="306" t="s">
        <v>248</v>
      </c>
      <c r="AF29" s="288"/>
      <c r="AG29" s="308"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250</v>
      </c>
      <c r="V33" s="288"/>
      <c r="W33" s="308"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E330E-6155-430C-B85D-0A013132BA8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4D3DB-77C7-4A8D-8694-294166E07F64}">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45717</v>
      </c>
      <c r="C5" s="215">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287F8-BD9B-4785-A363-5873E74352FA}">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391</v>
      </c>
      <c r="L11" s="218" t="s">
        <v>268</v>
      </c>
      <c r="M11" s="218" t="s">
        <v>269</v>
      </c>
      <c r="N11" s="218" t="s">
        <v>392</v>
      </c>
      <c r="O11" s="218" t="s">
        <v>393</v>
      </c>
      <c r="AB11" s="218" t="s">
        <v>224</v>
      </c>
      <c r="AD11" s="218" t="s">
        <v>394</v>
      </c>
      <c r="AE11" s="218" t="s">
        <v>395</v>
      </c>
      <c r="AL11" s="218" t="s">
        <v>227</v>
      </c>
      <c r="AN11" s="218" t="s">
        <v>396</v>
      </c>
      <c r="AO11" s="218" t="s">
        <v>397</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5283B-A5B0-47D2-9308-B7A3E76A477B}">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276</v>
      </c>
      <c r="U5" s="284"/>
      <c r="V5" s="284"/>
      <c r="W5" s="284"/>
      <c r="X5" s="284"/>
      <c r="Y5" s="285" t="s">
        <v>398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399</v>
      </c>
      <c r="V11" s="288"/>
      <c r="W11" s="298" t="e">
        <f>U11+1</f>
        <v>#VALUE!</v>
      </c>
      <c r="X11" s="288"/>
      <c r="Y11" s="298" t="e">
        <f>W11+1</f>
        <v>#VALUE!</v>
      </c>
      <c r="Z11" s="288"/>
      <c r="AA11" s="298" t="e">
        <f>Y11+1</f>
        <v>#VALUE!</v>
      </c>
      <c r="AB11" s="288"/>
      <c r="AC11" s="298" t="e">
        <f>AA11+1</f>
        <v>#VALUE!</v>
      </c>
      <c r="AD11" s="288"/>
      <c r="AE11" s="298"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t="s">
        <v>265</v>
      </c>
      <c r="V12" s="288"/>
      <c r="W12" s="304" t="s">
        <v>264</v>
      </c>
      <c r="X12" s="288"/>
      <c r="Y12" s="304"/>
      <c r="Z12" s="288"/>
      <c r="AA12" s="304"/>
      <c r="AB12" s="288"/>
      <c r="AC12" s="304"/>
      <c r="AD12" s="288"/>
      <c r="AE12" s="304"/>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248</v>
      </c>
      <c r="V13" s="288"/>
      <c r="W13" s="308" t="s">
        <v>249</v>
      </c>
      <c r="X13" s="288"/>
      <c r="Y13" s="308" t="s">
        <v>250</v>
      </c>
      <c r="Z13" s="288"/>
      <c r="AA13" s="308" t="s">
        <v>245</v>
      </c>
      <c r="AB13" s="288"/>
      <c r="AC13" s="308" t="s">
        <v>246</v>
      </c>
      <c r="AD13" s="288"/>
      <c r="AE13" s="308" t="s">
        <v>248</v>
      </c>
      <c r="AF13" s="288"/>
      <c r="AG13" s="306" t="s">
        <v>249</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250</v>
      </c>
      <c r="V17" s="288"/>
      <c r="W17" s="306" t="s">
        <v>245</v>
      </c>
      <c r="X17" s="288"/>
      <c r="Y17" s="306" t="s">
        <v>246</v>
      </c>
      <c r="Z17" s="288"/>
      <c r="AA17" s="306" t="s">
        <v>247</v>
      </c>
      <c r="AB17" s="288"/>
      <c r="AC17" s="306" t="s">
        <v>248</v>
      </c>
      <c r="AD17" s="288"/>
      <c r="AE17" s="306" t="s">
        <v>249</v>
      </c>
      <c r="AF17" s="288"/>
      <c r="AG17" s="306" t="s">
        <v>250</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245</v>
      </c>
      <c r="V21" s="288"/>
      <c r="W21" s="306" t="s">
        <v>246</v>
      </c>
      <c r="X21" s="288"/>
      <c r="Y21" s="306" t="s">
        <v>247</v>
      </c>
      <c r="Z21" s="288"/>
      <c r="AA21" s="306" t="s">
        <v>248</v>
      </c>
      <c r="AB21" s="288"/>
      <c r="AC21" s="306" t="s">
        <v>249</v>
      </c>
      <c r="AD21" s="288"/>
      <c r="AE21" s="306" t="s">
        <v>250</v>
      </c>
      <c r="AF21" s="288"/>
      <c r="AG21" s="306" t="s">
        <v>245</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299"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5" t="s">
        <v>278</v>
      </c>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246</v>
      </c>
      <c r="V25" s="288"/>
      <c r="W25" s="306" t="s">
        <v>247</v>
      </c>
      <c r="X25" s="288"/>
      <c r="Y25" s="306" t="s">
        <v>248</v>
      </c>
      <c r="Z25" s="288"/>
      <c r="AA25" s="306" t="s">
        <v>249</v>
      </c>
      <c r="AB25" s="288"/>
      <c r="AC25" s="306" t="s">
        <v>250</v>
      </c>
      <c r="AD25" s="288"/>
      <c r="AE25" s="306" t="s">
        <v>245</v>
      </c>
      <c r="AF25" s="288"/>
      <c r="AG25" s="306" t="s">
        <v>246</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247</v>
      </c>
      <c r="V29" s="288"/>
      <c r="W29" s="306" t="s">
        <v>248</v>
      </c>
      <c r="X29" s="288"/>
      <c r="Y29" s="306" t="s">
        <v>249</v>
      </c>
      <c r="Z29" s="288"/>
      <c r="AA29" s="306" t="s">
        <v>250</v>
      </c>
      <c r="AB29" s="288"/>
      <c r="AC29" s="306" t="s">
        <v>245</v>
      </c>
      <c r="AD29" s="288"/>
      <c r="AE29" s="306" t="s">
        <v>246</v>
      </c>
      <c r="AF29" s="288"/>
      <c r="AG29" s="306"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9" t="e">
        <f>AG27+1</f>
        <v>#VALUE!</v>
      </c>
      <c r="V31" s="288"/>
      <c r="W31" s="300"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5"/>
      <c r="V32" s="288"/>
      <c r="W32" s="306"/>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6" t="s">
        <v>250</v>
      </c>
      <c r="V33" s="288"/>
      <c r="W33" s="306"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1901E-3BD6-4738-A261-7146B17DB53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ST_00090.Type1.Template2024.SunStart.st.xlsx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(ST_00090)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0.39933526515960693</v>
      </c>
    </row>
    <row r="51" spans="2:14" ht="18.75" customHeight="1" x14ac:dyDescent="0.4">
      <c r="B51" s="35"/>
      <c r="C51" s="35"/>
      <c r="D51" s="50"/>
      <c r="E51" s="50"/>
      <c r="F51" s="45" t="s">
        <v>48</v>
      </c>
      <c r="G51" s="46" t="s">
        <v>49</v>
      </c>
      <c r="H51" s="56">
        <v>0.26448634266853333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45201.141898148147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408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gioel0K83NoVxSyesHXj9Ck/iX7g8iqKL/9UiMUmU1HWG5/o9Rvcdl/2pLbQzta2j79ctcnWpJbqmZ5l0LQww==" saltValue="7o8Nv295YZdc8rG9IRJq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3:24:20  _x000d_
「すてきなカレンダー」テンプレート_x000d_
レイアウトの無断転用を禁ずる_x000d_
 Copyright(C) 2019-2022 hokuda All Rights Reserved.</dc:description>
  <cp:lastModifiedBy>k hokuda</cp:lastModifiedBy>
  <dcterms:created xsi:type="dcterms:W3CDTF">2023-10-01T18:23:00Z</dcterms:created>
  <dcterms:modified xsi:type="dcterms:W3CDTF">2023-10-01T18:24:20Z</dcterms:modified>
</cp:coreProperties>
</file>